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yndilou\Desktop\Transparencia Cecy\Formatos 2024\20240930 - Formatos\Cyndi\11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<sst xmlns="http://schemas.openxmlformats.org/spreadsheetml/2006/main" count="462" uniqueCount="175">
  <si>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</si>
  <si>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</si>
  <si>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</si>
  <si>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</si>
  <si>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</si>
  <si>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</si>
  <si>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</si>
  <si>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</si>
  <si>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</si>
  <si>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</si>
  <si>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</si>
  <si>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</si>
  <si>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</si>
  <si>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</si>
  <si>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</si>
  <si>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</si>
  <si>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</si>
  <si>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</si>
  <si>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</si>
  <si>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</si>
  <si>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</si>
  <si>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</si>
  <si>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</si>
  <si>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</si>
  <si>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</si>
  <si>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</si>
  <si>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</si>
  <si>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</si>
  <si>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</si>
  <si>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</si>
  <si>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</si>
  <si>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</si>
  <si>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</si>
  <si>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</si>
  <si>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</si>
  <si>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</si>
  <si>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</si>
  <si>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</si>
  <si>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</si>
  <si>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</si>
  <si>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</si>
  <si>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</si>
  <si>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</si>
  <si>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</si>
  <si>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</si>
  <si>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</si>
  <si>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</si>
  <si>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</si>
  <si>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</si>
  <si>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</si>
  <si>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</si>
  <si>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</si>
  <si>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</si>
  <si>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</si>
  <si>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</si>
  <si>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</si>
  <si>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</si>
  <si>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</si>
  <si>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</si>
  <si>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</si>
  <si>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</si>
  <si>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</si>
  <si>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</si>
  <si>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</si>
  <si>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</si>
  <si>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</si>
  <si>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 31/03/2024</t>
  </si>
  <si>
    <t xml:space="preserve">Norma Alicia </t>
  </si>
  <si>
    <t xml:space="preserve">Sosa y Silva </t>
  </si>
  <si>
    <t>Villavicencio</t>
  </si>
  <si>
    <t>SAFONMAR/APOYOCONAPESCA001/2024</t>
  </si>
  <si>
    <t>https://fonmar.gob.mx/transparencia/ltaipebcs/art75/fracc11/2024/2do%20Trimestre/Hipervinculos%20XI/SAFONMAR_APOYOCONAPESCA_001_2024.pdf</t>
  </si>
  <si>
    <t>Asesora del programa de fortalecimiento de acciones para el manejo sustentable de los recursos del Estado (CONAPESCA)</t>
  </si>
  <si>
    <t>Yanh Renato</t>
  </si>
  <si>
    <t>Vazquez</t>
  </si>
  <si>
    <t>Chagoyan</t>
  </si>
  <si>
    <t>SAFONMAR/APOYOCONAPESCA002/2024</t>
  </si>
  <si>
    <t>https://fonmar.gob.mx/transparencia/ltaipebcs/art75/fracc11/2024/2do%20Trimestre/Hipervinculos%20XI/SAFONMAR_APOYOCONAPESCA_002_2024.pdf</t>
  </si>
  <si>
    <t>Asesor del programa de fortalecimiento de acciones para el manejo sustentable de los recursos del Estado (CONAPESCA)</t>
  </si>
  <si>
    <t xml:space="preserve">Ricardo </t>
  </si>
  <si>
    <t xml:space="preserve">Castro </t>
  </si>
  <si>
    <t>Clemente</t>
  </si>
  <si>
    <t>SAFONMAR/APOYOCONAPESCA003/2024</t>
  </si>
  <si>
    <t>https://fonmar.gob.mx/transparencia/ltaipebcs/art75/fracc11/2024/2do%20Trimestre/Hipervinculos%20XI/SAFONMAR_APOYOCONAPESCA_003_2024.pdf</t>
  </si>
  <si>
    <t xml:space="preserve"> Alberto </t>
  </si>
  <si>
    <t xml:space="preserve">Bareño </t>
  </si>
  <si>
    <t xml:space="preserve">Orozco </t>
  </si>
  <si>
    <t>SAFONMAR/APOYOCONAPESCA004/2024</t>
  </si>
  <si>
    <t>https://fonmar.gob.mx/transparencia/ltaipebcs/art75/fracc11/2024/2do%20Trimestre/Hipervinculos%20XI/SAFONMAR_APOYOCONAPESCA_004_2024.pdf</t>
  </si>
  <si>
    <t xml:space="preserve">Alejandra Eugenia </t>
  </si>
  <si>
    <t>Cota</t>
  </si>
  <si>
    <t>Muñoz</t>
  </si>
  <si>
    <t>SAFONMAR/APOYOPROFEPA001_2024</t>
  </si>
  <si>
    <t>https://fonmar.gob.mx/transparencia/ltaipebcs/art75/fracc11/2024/2do%20Trimestre/Hipervinculos%20XI/SAFONMAR_APOYOPROFEPA_001_2024.pdf</t>
  </si>
  <si>
    <t>Asesora programa PROFEPA</t>
  </si>
  <si>
    <t>Ulises Alejandro</t>
  </si>
  <si>
    <t>Abundez</t>
  </si>
  <si>
    <t>Real</t>
  </si>
  <si>
    <t>SAFONMAR/APOYOPROFEPA02_2023</t>
  </si>
  <si>
    <t>https://fonmar.gob.mx/transparencia/ltaipebcs/art75/fracc11/2024/2do%20Trimestre/Hipervinculos%20XI/SAFONMAR_APOYOPROFEPA_002_2024.pdf</t>
  </si>
  <si>
    <t>Asesor programa PROFEPA</t>
  </si>
  <si>
    <t xml:space="preserve">Irma Guadalupe </t>
  </si>
  <si>
    <t xml:space="preserve">Fernandez </t>
  </si>
  <si>
    <t xml:space="preserve">Murillo </t>
  </si>
  <si>
    <t>SAFONMAR/CPSP/001/2024</t>
  </si>
  <si>
    <t>https://fonmar.gob.mx/transparencia/ltaipebcs/art75/fracc11/2024/2do%20Trimestre/Hipervinculos%20XI/SAFONMAR_CPSP_001_2024.pdf</t>
  </si>
  <si>
    <t xml:space="preserve">Asistecia en el Procedimiento de Control Interno </t>
  </si>
  <si>
    <t xml:space="preserve">Ezequiel </t>
  </si>
  <si>
    <t xml:space="preserve">Solis </t>
  </si>
  <si>
    <t xml:space="preserve">Rojas </t>
  </si>
  <si>
    <t>SAFONMAR/CPSP/002/2024</t>
  </si>
  <si>
    <t>https://fonmar.gob.mx/transparencia/ltaipebcs/art75/fracc11/2024/2do%20Trimestre/Hipervinculos%20XI/SAFONMAR_CPSP_002_2024.pdf</t>
  </si>
  <si>
    <t xml:space="preserve">Victor Daniel </t>
  </si>
  <si>
    <t>Madrigal</t>
  </si>
  <si>
    <t xml:space="preserve">Barbosa </t>
  </si>
  <si>
    <t>SAFONMAR/CPSP/003/2024</t>
  </si>
  <si>
    <t>https://fonmar.gob.mx/transparencia/ltaipebcs/art75/fracc11/2024/2do%20Trimestre/Hipervinculos%20XI/SAFONMAR_CPSP_003_2024.pdf</t>
  </si>
  <si>
    <t xml:space="preserve">Asesor Juridico en materia administrativa y reglamentaria </t>
  </si>
  <si>
    <t xml:space="preserve">Hugo Eduardo </t>
  </si>
  <si>
    <t xml:space="preserve">De Jesus </t>
  </si>
  <si>
    <t>López</t>
  </si>
  <si>
    <t>SAFONMAR/CPSP/004/2024</t>
  </si>
  <si>
    <t>https://fonmar.gob.mx/transparencia/ltaipebcs/art75/fracc11/2024/2do%20Trimestre/Hipervinculos%20XI/SAFONMAR_CPSP_004_2024.pdf</t>
  </si>
  <si>
    <t>Asesor de Tecnologías de la información</t>
  </si>
  <si>
    <t>Simón Pedro</t>
  </si>
  <si>
    <t>Medina</t>
  </si>
  <si>
    <t xml:space="preserve">Flores </t>
  </si>
  <si>
    <t>SAFONMAR/CPSP/005/2024</t>
  </si>
  <si>
    <t>https://fonmar.gob.mx/transparencia/ltaipebcs/art75/fracc11/2024/2do%20Trimestre/Hipervinculos%20XI/SAFONMAR_CPSP_005_2024.pdf</t>
  </si>
  <si>
    <t xml:space="preserve">Distribuidor de Permisos </t>
  </si>
  <si>
    <t>Griselda Olivia</t>
  </si>
  <si>
    <t>Fisher</t>
  </si>
  <si>
    <t>Olachea</t>
  </si>
  <si>
    <t>SAFONMAR/CPSP/006/2024</t>
  </si>
  <si>
    <t>https://fonmar.gob.mx/transparencia/ltaipebcs/art75/fracc11/2024/2do%20Trimestre/Hipervinculos%20XI/SAFONMAR_CPSP_006_2024.pdf</t>
  </si>
  <si>
    <t>Distribuidora de permisos</t>
  </si>
  <si>
    <t xml:space="preserve">Hexón </t>
  </si>
  <si>
    <t xml:space="preserve">Pantoja </t>
  </si>
  <si>
    <t xml:space="preserve">Cortes </t>
  </si>
  <si>
    <t>SAFONMAR/ASIMILABLE/001/2024</t>
  </si>
  <si>
    <t>https://fonmar.gob.mx/transparencia/ltaipebcs/art75/fracc11/2024/2do%20Trimestre/Hipervinculos%20XI/SAFONMAR_ASIMILABLE_001_2024.pdf</t>
  </si>
  <si>
    <t xml:space="preserve">Auxiliar  en la organización Torneos de Pesca Deportiva </t>
  </si>
  <si>
    <t xml:space="preserve">Jaime Daniel </t>
  </si>
  <si>
    <t xml:space="preserve">Martinez </t>
  </si>
  <si>
    <t xml:space="preserve">Romero </t>
  </si>
  <si>
    <t>SAFONMAR/ASIMILABLE/002/2024</t>
  </si>
  <si>
    <t>https://fonmar.gob.mx/transparencia/ltaipebcs/art75/fracc11/2024/2do%20Trimestre/Hipervinculos%20XI/SAFONMAR_ASIMILABLE_002_2024.pdf</t>
  </si>
  <si>
    <t xml:space="preserve">Asesor en contabilidad Gubernamental </t>
  </si>
  <si>
    <t>Sofia Adriana</t>
  </si>
  <si>
    <t xml:space="preserve">Astorga </t>
  </si>
  <si>
    <t>Saenz</t>
  </si>
  <si>
    <t>SAFONMAR/CPSP/007/2024</t>
  </si>
  <si>
    <t>https://fonmar.gob.mx/transparencia/ltaipebcs/art75/fracc11/2024/2do%20Trimestre/Hipervinculos%20XI/SAFONMAR_CPSP_007_2024.pdf</t>
  </si>
  <si>
    <t>Asesora en imagen Institucional y Estrategias de Comunicaión</t>
  </si>
  <si>
    <t xml:space="preserve">Margarita </t>
  </si>
  <si>
    <t xml:space="preserve">Gonzalez </t>
  </si>
  <si>
    <t>Romero</t>
  </si>
  <si>
    <t>SAFONMAR/CPSP/008/2024</t>
  </si>
  <si>
    <t>https://fonmar.gob.mx/transparencia/ltaipebcs/art75/fracc11/2024/2do%20Trimestre/Hipervinculos%20XI/SAFONMAR_CPSP_008_2024.pdf</t>
  </si>
  <si>
    <r>
      <t>Asesor de proyectos financieros de pesca deportiva recreativa</t>
    </r>
    <r>
      <rPr>
        <sz val="10"/>
        <color rgb="FFFF0000"/>
        <rFont val="Calibri Light"/>
        <family val="2"/>
        <scheme val="major"/>
      </rPr>
      <t xml:space="preserve"> </t>
    </r>
  </si>
  <si>
    <t xml:space="preserve">Jorge Angel </t>
  </si>
  <si>
    <t xml:space="preserve">Sandoval </t>
  </si>
  <si>
    <t xml:space="preserve">Ramirez </t>
  </si>
  <si>
    <t>SAFONMAR/CPSP/009/2024</t>
  </si>
  <si>
    <t>https://fonmar.gob.mx/transparencia/ltaipebcs/art75/fracc11/2024/2do%20Trimestre/Hipervinculos%20XI/SAFONMAR_CPSP_009_2024.pdf</t>
  </si>
  <si>
    <t xml:space="preserve">Auxiliar en vigilancia de los Recursos Marinos </t>
  </si>
  <si>
    <t xml:space="preserve">Mario Miguel </t>
  </si>
  <si>
    <t>Geraldo</t>
  </si>
  <si>
    <t>Ortiz</t>
  </si>
  <si>
    <t>SAFONMAR/CPSP/010/2024</t>
  </si>
  <si>
    <t>https://fonmar.gob.mx/transparencia/ltaipebcs/art75/fracc11/2024/2do%20Trimestre/Hipervinculos%20XI/SAFONMAR_CPSP_010_2024.pdf</t>
  </si>
  <si>
    <t>Asesorias, capacitación, supervición y elaboración de documentacion necesria en tema del IMSS y INFONAVIT.</t>
  </si>
  <si>
    <t>Honorarios especiales</t>
  </si>
  <si>
    <t>http://fonmar.gob.mx/transparencia/ltaipebcs/art75/fracc03/Reglamento%20Interior.pdf</t>
  </si>
  <si>
    <t>Coordinación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</si>
</sst>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right" vertical="center" wrapText="1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26.25" x14ac:dyDescent="0.25">
      <c r="A8" s="5">
        <v>2024</v>
      </c>
      <c r="B8" s="6">
        <v>45292</v>
      </c>
      <c r="C8" s="7" t="s">
        <v>66</v>
      </c>
      <c r="D8" s="8" t="s">
        <v>63</v>
      </c>
      <c r="E8" s="7">
        <v>1211</v>
      </c>
      <c r="F8" s="9" t="s">
        <v>67</v>
      </c>
      <c r="G8" s="5" t="s">
        <v>68</v>
      </c>
      <c r="H8" s="5" t="s">
        <v>69</v>
      </c>
      <c r="I8" s="5" t="s">
        <v>65</v>
      </c>
      <c r="J8" s="10" t="s">
        <v>70</v>
      </c>
      <c r="K8" s="5" t="s">
        <v>71</v>
      </c>
      <c r="L8" s="6">
        <v>45292</v>
      </c>
      <c r="M8" s="6">
        <v>45473</v>
      </c>
      <c r="N8" s="11" t="s">
        <v>72</v>
      </c>
      <c r="O8">
        <v>20000.72</v>
      </c>
      <c r="P8">
        <v>16437.36</v>
      </c>
      <c r="Q8" s="22">
        <v>10000.36</v>
      </c>
      <c r="R8" s="23">
        <v>8218.68</v>
      </c>
      <c r="S8" s="7" t="s">
        <v>172</v>
      </c>
      <c r="T8" s="5" t="s">
        <v>173</v>
      </c>
      <c r="U8" s="5" t="s">
        <v>174</v>
      </c>
      <c r="V8" s="6">
        <v>45473</v>
      </c>
    </row>
    <row r="9" spans="1:23" ht="26.25" x14ac:dyDescent="0.25">
      <c r="A9" s="5">
        <v>2024</v>
      </c>
      <c r="B9" s="6">
        <v>45292</v>
      </c>
      <c r="C9" s="7" t="s">
        <v>66</v>
      </c>
      <c r="D9" s="5" t="s">
        <v>63</v>
      </c>
      <c r="E9" s="7">
        <v>1211</v>
      </c>
      <c r="F9" s="12" t="s">
        <v>73</v>
      </c>
      <c r="G9" s="12" t="s">
        <v>74</v>
      </c>
      <c r="H9" s="12" t="s">
        <v>75</v>
      </c>
      <c r="I9" s="5" t="s">
        <v>64</v>
      </c>
      <c r="J9" s="10" t="s">
        <v>76</v>
      </c>
      <c r="K9" s="5" t="s">
        <v>77</v>
      </c>
      <c r="L9" s="6">
        <v>45292</v>
      </c>
      <c r="M9" s="6">
        <v>45473</v>
      </c>
      <c r="N9" s="11" t="s">
        <v>78</v>
      </c>
      <c r="O9">
        <v>20000.72</v>
      </c>
      <c r="P9">
        <v>16437.36</v>
      </c>
      <c r="Q9" s="22">
        <v>10000.36</v>
      </c>
      <c r="R9" s="23">
        <v>8218.68</v>
      </c>
      <c r="S9" s="7" t="s">
        <v>172</v>
      </c>
      <c r="T9" s="5" t="s">
        <v>173</v>
      </c>
      <c r="U9" s="5" t="s">
        <v>174</v>
      </c>
      <c r="V9" s="6">
        <v>45473</v>
      </c>
    </row>
    <row r="10" spans="1:23" ht="26.25" x14ac:dyDescent="0.25">
      <c r="A10" s="5">
        <v>2024</v>
      </c>
      <c r="B10" s="6">
        <v>45292</v>
      </c>
      <c r="C10" s="7" t="s">
        <v>66</v>
      </c>
      <c r="D10" s="5" t="s">
        <v>63</v>
      </c>
      <c r="E10" s="7">
        <v>1211</v>
      </c>
      <c r="F10" s="13" t="s">
        <v>79</v>
      </c>
      <c r="G10" s="14" t="s">
        <v>80</v>
      </c>
      <c r="H10" s="14" t="s">
        <v>81</v>
      </c>
      <c r="I10" s="5" t="s">
        <v>64</v>
      </c>
      <c r="J10" s="10" t="s">
        <v>82</v>
      </c>
      <c r="K10" s="5" t="s">
        <v>83</v>
      </c>
      <c r="L10" s="6">
        <v>45292</v>
      </c>
      <c r="M10" s="6">
        <v>45473</v>
      </c>
      <c r="N10" s="11" t="s">
        <v>78</v>
      </c>
      <c r="O10">
        <v>20000.72</v>
      </c>
      <c r="P10">
        <v>16437.36</v>
      </c>
      <c r="Q10" s="22">
        <v>10000.36</v>
      </c>
      <c r="R10" s="23">
        <v>8218.68</v>
      </c>
      <c r="S10" s="7" t="s">
        <v>172</v>
      </c>
      <c r="T10" s="5" t="s">
        <v>173</v>
      </c>
      <c r="U10" s="5" t="s">
        <v>174</v>
      </c>
      <c r="V10" s="6">
        <v>45473</v>
      </c>
    </row>
    <row r="11" spans="1:23" ht="26.25" x14ac:dyDescent="0.25">
      <c r="A11" s="5">
        <v>2024</v>
      </c>
      <c r="B11" s="6">
        <v>45292</v>
      </c>
      <c r="C11" s="7" t="s">
        <v>66</v>
      </c>
      <c r="D11" s="5" t="s">
        <v>63</v>
      </c>
      <c r="E11" s="7">
        <v>1211</v>
      </c>
      <c r="F11" s="9" t="s">
        <v>84</v>
      </c>
      <c r="G11" s="5" t="s">
        <v>85</v>
      </c>
      <c r="H11" s="5" t="s">
        <v>86</v>
      </c>
      <c r="I11" s="5" t="s">
        <v>64</v>
      </c>
      <c r="J11" s="10" t="s">
        <v>87</v>
      </c>
      <c r="K11" s="5" t="s">
        <v>88</v>
      </c>
      <c r="L11" s="6">
        <v>45292</v>
      </c>
      <c r="M11" s="6">
        <v>45473</v>
      </c>
      <c r="N11" s="11" t="s">
        <v>78</v>
      </c>
      <c r="O11">
        <v>20000.72</v>
      </c>
      <c r="P11">
        <v>16437.36</v>
      </c>
      <c r="Q11" s="22">
        <v>10000.36</v>
      </c>
      <c r="R11" s="23">
        <v>8218.68</v>
      </c>
      <c r="S11" s="7" t="s">
        <v>172</v>
      </c>
      <c r="T11" s="5" t="s">
        <v>173</v>
      </c>
      <c r="U11" s="5" t="s">
        <v>174</v>
      </c>
      <c r="V11" s="6">
        <v>45473</v>
      </c>
    </row>
    <row r="12" spans="1:23" ht="26.25" x14ac:dyDescent="0.25">
      <c r="A12" s="5">
        <v>2024</v>
      </c>
      <c r="B12" s="6">
        <v>45292</v>
      </c>
      <c r="C12" s="7" t="s">
        <v>66</v>
      </c>
      <c r="D12" s="5" t="s">
        <v>63</v>
      </c>
      <c r="E12" s="15">
        <v>1211</v>
      </c>
      <c r="F12" s="16" t="s">
        <v>89</v>
      </c>
      <c r="G12" s="13" t="s">
        <v>90</v>
      </c>
      <c r="H12" s="13" t="s">
        <v>91</v>
      </c>
      <c r="I12" s="5" t="s">
        <v>65</v>
      </c>
      <c r="J12" s="10" t="s">
        <v>92</v>
      </c>
      <c r="K12" s="5" t="s">
        <v>93</v>
      </c>
      <c r="L12" s="6">
        <v>45292</v>
      </c>
      <c r="M12" s="6">
        <v>45473</v>
      </c>
      <c r="N12" s="11" t="s">
        <v>94</v>
      </c>
      <c r="O12">
        <v>14601.4</v>
      </c>
      <c r="P12">
        <v>13101.4</v>
      </c>
      <c r="Q12" s="23">
        <v>7300.7</v>
      </c>
      <c r="R12" s="23">
        <v>6550.7</v>
      </c>
      <c r="S12" s="7" t="s">
        <v>172</v>
      </c>
      <c r="T12" s="5" t="s">
        <v>173</v>
      </c>
      <c r="U12" s="5" t="s">
        <v>174</v>
      </c>
      <c r="V12" s="6">
        <v>45473</v>
      </c>
    </row>
    <row r="13" spans="1:23" ht="26.25" x14ac:dyDescent="0.25">
      <c r="A13" s="5">
        <v>2024</v>
      </c>
      <c r="B13" s="6">
        <v>45292</v>
      </c>
      <c r="C13" s="7" t="s">
        <v>66</v>
      </c>
      <c r="D13" s="5" t="s">
        <v>63</v>
      </c>
      <c r="E13" s="15">
        <v>1211</v>
      </c>
      <c r="F13" s="16" t="s">
        <v>95</v>
      </c>
      <c r="G13" s="13" t="s">
        <v>96</v>
      </c>
      <c r="H13" s="13" t="s">
        <v>97</v>
      </c>
      <c r="I13" s="5" t="s">
        <v>64</v>
      </c>
      <c r="J13" s="10" t="s">
        <v>98</v>
      </c>
      <c r="K13" s="5" t="s">
        <v>99</v>
      </c>
      <c r="L13" s="6">
        <v>45292</v>
      </c>
      <c r="M13" s="6">
        <v>45473</v>
      </c>
      <c r="N13" s="11" t="s">
        <v>100</v>
      </c>
      <c r="O13">
        <v>14601.4</v>
      </c>
      <c r="P13">
        <v>13101.4</v>
      </c>
      <c r="Q13" s="23">
        <v>7300.7</v>
      </c>
      <c r="R13" s="23">
        <v>6550.7</v>
      </c>
      <c r="S13" s="7" t="s">
        <v>172</v>
      </c>
      <c r="T13" s="5" t="s">
        <v>173</v>
      </c>
      <c r="U13" s="5" t="s">
        <v>174</v>
      </c>
      <c r="V13" s="6">
        <v>45473</v>
      </c>
    </row>
    <row r="14" spans="1:23" ht="25.5" x14ac:dyDescent="0.25">
      <c r="A14" s="5">
        <v>2024</v>
      </c>
      <c r="B14" s="6">
        <v>45292</v>
      </c>
      <c r="C14" s="7" t="s">
        <v>66</v>
      </c>
      <c r="D14" s="5" t="s">
        <v>63</v>
      </c>
      <c r="E14" s="15">
        <v>1211</v>
      </c>
      <c r="F14" s="9" t="s">
        <v>101</v>
      </c>
      <c r="G14" s="5" t="s">
        <v>102</v>
      </c>
      <c r="H14" s="5" t="s">
        <v>103</v>
      </c>
      <c r="I14" s="5" t="s">
        <v>65</v>
      </c>
      <c r="J14" s="11" t="s">
        <v>104</v>
      </c>
      <c r="K14" s="5" t="s">
        <v>105</v>
      </c>
      <c r="L14" s="6">
        <v>45292</v>
      </c>
      <c r="M14" s="6">
        <v>45473</v>
      </c>
      <c r="N14" s="11" t="s">
        <v>106</v>
      </c>
      <c r="O14" s="23">
        <v>15000</v>
      </c>
      <c r="P14" s="23">
        <v>14838.36</v>
      </c>
      <c r="Q14" s="23">
        <v>7500</v>
      </c>
      <c r="R14" s="23">
        <v>7419.18</v>
      </c>
      <c r="S14" s="7" t="s">
        <v>172</v>
      </c>
      <c r="T14" s="5" t="s">
        <v>173</v>
      </c>
      <c r="U14" s="5" t="s">
        <v>174</v>
      </c>
      <c r="V14" s="6">
        <v>45473</v>
      </c>
    </row>
    <row r="15" spans="1:23" ht="25.5" x14ac:dyDescent="0.25">
      <c r="A15" s="5">
        <v>2024</v>
      </c>
      <c r="B15" s="6">
        <v>45292</v>
      </c>
      <c r="C15" s="7" t="s">
        <v>66</v>
      </c>
      <c r="D15" s="5" t="s">
        <v>63</v>
      </c>
      <c r="E15" s="15">
        <v>1211</v>
      </c>
      <c r="F15" s="9" t="s">
        <v>107</v>
      </c>
      <c r="G15" s="5" t="s">
        <v>108</v>
      </c>
      <c r="H15" s="5" t="s">
        <v>109</v>
      </c>
      <c r="I15" s="5" t="s">
        <v>64</v>
      </c>
      <c r="J15" s="11" t="s">
        <v>110</v>
      </c>
      <c r="K15" s="5" t="s">
        <v>111</v>
      </c>
      <c r="L15" s="6">
        <v>45292</v>
      </c>
      <c r="M15" s="6">
        <v>45473</v>
      </c>
      <c r="N15" s="11" t="s">
        <v>106</v>
      </c>
      <c r="O15" s="23">
        <v>13000</v>
      </c>
      <c r="P15" s="23">
        <v>12858.42</v>
      </c>
      <c r="Q15" s="23">
        <v>6500</v>
      </c>
      <c r="R15" s="23">
        <v>6429.21</v>
      </c>
      <c r="S15" s="7" t="s">
        <v>172</v>
      </c>
      <c r="T15" s="5" t="s">
        <v>173</v>
      </c>
      <c r="U15" s="5" t="s">
        <v>174</v>
      </c>
      <c r="V15" s="6">
        <v>45473</v>
      </c>
    </row>
    <row r="16" spans="1:23" ht="25.5" x14ac:dyDescent="0.25">
      <c r="A16" s="5">
        <v>2024</v>
      </c>
      <c r="B16" s="6">
        <v>45292</v>
      </c>
      <c r="C16" s="7" t="s">
        <v>66</v>
      </c>
      <c r="D16" s="5" t="s">
        <v>63</v>
      </c>
      <c r="E16" s="15">
        <v>1211</v>
      </c>
      <c r="F16" s="9" t="s">
        <v>112</v>
      </c>
      <c r="G16" s="5" t="s">
        <v>113</v>
      </c>
      <c r="H16" s="5" t="s">
        <v>114</v>
      </c>
      <c r="I16" s="5" t="s">
        <v>64</v>
      </c>
      <c r="J16" s="11" t="s">
        <v>115</v>
      </c>
      <c r="K16" s="5" t="s">
        <v>116</v>
      </c>
      <c r="L16" s="6">
        <v>45292</v>
      </c>
      <c r="M16" s="6">
        <v>45473</v>
      </c>
      <c r="N16" s="11" t="s">
        <v>117</v>
      </c>
      <c r="O16" s="23">
        <v>24335.66</v>
      </c>
      <c r="P16" s="23">
        <v>20000</v>
      </c>
      <c r="Q16" s="23">
        <v>12167.83</v>
      </c>
      <c r="R16" s="23">
        <v>10000</v>
      </c>
      <c r="S16" s="7" t="s">
        <v>172</v>
      </c>
      <c r="T16" s="5" t="s">
        <v>173</v>
      </c>
      <c r="U16" s="5" t="s">
        <v>174</v>
      </c>
      <c r="V16" s="6">
        <v>45473</v>
      </c>
    </row>
    <row r="17" spans="1:22" ht="25.5" x14ac:dyDescent="0.25">
      <c r="A17" s="5">
        <v>2024</v>
      </c>
      <c r="B17" s="6">
        <v>45292</v>
      </c>
      <c r="C17" s="7" t="s">
        <v>66</v>
      </c>
      <c r="D17" s="5" t="s">
        <v>63</v>
      </c>
      <c r="E17" s="15">
        <v>1211</v>
      </c>
      <c r="F17" s="9" t="s">
        <v>118</v>
      </c>
      <c r="G17" s="5" t="s">
        <v>119</v>
      </c>
      <c r="H17" s="5" t="s">
        <v>120</v>
      </c>
      <c r="I17" s="5" t="s">
        <v>64</v>
      </c>
      <c r="J17" s="11" t="s">
        <v>121</v>
      </c>
      <c r="K17" s="5" t="s">
        <v>122</v>
      </c>
      <c r="L17" s="6">
        <v>45292</v>
      </c>
      <c r="M17" s="6">
        <v>45657</v>
      </c>
      <c r="N17" s="17" t="s">
        <v>123</v>
      </c>
      <c r="O17" s="23">
        <v>25500.36</v>
      </c>
      <c r="P17" s="23">
        <v>20957.18</v>
      </c>
      <c r="Q17" s="23">
        <v>12750.18</v>
      </c>
      <c r="R17" s="23">
        <v>10478.59</v>
      </c>
      <c r="S17" s="7" t="s">
        <v>172</v>
      </c>
      <c r="T17" s="5" t="s">
        <v>173</v>
      </c>
      <c r="U17" s="5" t="s">
        <v>174</v>
      </c>
      <c r="V17" s="6">
        <v>45473</v>
      </c>
    </row>
    <row r="18" spans="1:22" ht="25.5" x14ac:dyDescent="0.25">
      <c r="A18" s="5">
        <v>2024</v>
      </c>
      <c r="B18" s="6">
        <v>45292</v>
      </c>
      <c r="C18" s="7" t="s">
        <v>66</v>
      </c>
      <c r="D18" s="5" t="s">
        <v>63</v>
      </c>
      <c r="E18" s="15">
        <v>1211</v>
      </c>
      <c r="F18" s="13" t="s">
        <v>124</v>
      </c>
      <c r="G18" s="13" t="s">
        <v>125</v>
      </c>
      <c r="H18" s="13" t="s">
        <v>126</v>
      </c>
      <c r="I18" s="5" t="s">
        <v>64</v>
      </c>
      <c r="J18" s="11" t="s">
        <v>127</v>
      </c>
      <c r="K18" s="5" t="s">
        <v>128</v>
      </c>
      <c r="L18" s="6">
        <v>45292</v>
      </c>
      <c r="M18" s="6">
        <v>45473</v>
      </c>
      <c r="N18" s="11" t="s">
        <v>129</v>
      </c>
      <c r="O18" s="23">
        <v>11681.34</v>
      </c>
      <c r="P18" s="23">
        <v>9600.18</v>
      </c>
      <c r="Q18" s="23">
        <v>5840.67</v>
      </c>
      <c r="R18" s="23">
        <v>4800.09</v>
      </c>
      <c r="S18" s="7" t="s">
        <v>172</v>
      </c>
      <c r="T18" s="5" t="s">
        <v>173</v>
      </c>
      <c r="U18" s="5" t="s">
        <v>174</v>
      </c>
      <c r="V18" s="6">
        <v>45473</v>
      </c>
    </row>
    <row r="19" spans="1:22" ht="25.5" x14ac:dyDescent="0.25">
      <c r="A19" s="5">
        <v>2024</v>
      </c>
      <c r="B19" s="6">
        <v>45292</v>
      </c>
      <c r="C19" s="7" t="s">
        <v>66</v>
      </c>
      <c r="D19" s="5" t="s">
        <v>62</v>
      </c>
      <c r="E19" s="15">
        <v>1211</v>
      </c>
      <c r="F19" s="13" t="s">
        <v>130</v>
      </c>
      <c r="G19" s="13" t="s">
        <v>131</v>
      </c>
      <c r="H19" s="13" t="s">
        <v>132</v>
      </c>
      <c r="I19" s="5" t="s">
        <v>65</v>
      </c>
      <c r="J19" s="11" t="s">
        <v>133</v>
      </c>
      <c r="K19" s="5" t="s">
        <v>134</v>
      </c>
      <c r="L19" s="6">
        <v>45292</v>
      </c>
      <c r="M19" s="6">
        <v>45473</v>
      </c>
      <c r="N19" s="11" t="s">
        <v>135</v>
      </c>
      <c r="O19" s="23">
        <v>10699.12</v>
      </c>
      <c r="P19" s="23">
        <v>9600</v>
      </c>
      <c r="Q19" s="23">
        <v>5349.56</v>
      </c>
      <c r="R19" s="23">
        <v>4800</v>
      </c>
      <c r="S19" s="7" t="s">
        <v>172</v>
      </c>
      <c r="T19" s="5" t="s">
        <v>173</v>
      </c>
      <c r="U19" s="5" t="s">
        <v>174</v>
      </c>
      <c r="V19" s="6">
        <v>45473</v>
      </c>
    </row>
    <row r="20" spans="1:22" ht="25.5" x14ac:dyDescent="0.25">
      <c r="A20" s="5">
        <v>2024</v>
      </c>
      <c r="B20" s="6">
        <v>45292</v>
      </c>
      <c r="C20" s="7" t="s">
        <v>66</v>
      </c>
      <c r="D20" s="5" t="s">
        <v>62</v>
      </c>
      <c r="E20" s="15">
        <v>1211</v>
      </c>
      <c r="F20" s="9" t="s">
        <v>136</v>
      </c>
      <c r="G20" s="5" t="s">
        <v>137</v>
      </c>
      <c r="H20" s="5" t="s">
        <v>138</v>
      </c>
      <c r="I20" s="5" t="s">
        <v>64</v>
      </c>
      <c r="J20" s="11" t="s">
        <v>139</v>
      </c>
      <c r="K20" s="5" t="s">
        <v>140</v>
      </c>
      <c r="L20" s="6">
        <v>45292</v>
      </c>
      <c r="M20" s="6">
        <v>45657</v>
      </c>
      <c r="N20" s="18" t="s">
        <v>141</v>
      </c>
      <c r="O20" s="23">
        <v>19065.099999999999</v>
      </c>
      <c r="P20" s="23">
        <v>16638.84</v>
      </c>
      <c r="Q20" s="23">
        <v>9532.5499999999993</v>
      </c>
      <c r="R20" s="23">
        <v>8319.42</v>
      </c>
      <c r="S20" s="7" t="s">
        <v>172</v>
      </c>
      <c r="T20" s="5" t="s">
        <v>173</v>
      </c>
      <c r="U20" s="5" t="s">
        <v>174</v>
      </c>
      <c r="V20" s="6">
        <v>45473</v>
      </c>
    </row>
    <row r="21" spans="1:22" ht="25.5" x14ac:dyDescent="0.25">
      <c r="A21" s="5">
        <v>2024</v>
      </c>
      <c r="B21" s="6">
        <v>45292</v>
      </c>
      <c r="C21" s="7" t="s">
        <v>66</v>
      </c>
      <c r="D21" s="5" t="s">
        <v>63</v>
      </c>
      <c r="E21" s="15">
        <v>1211</v>
      </c>
      <c r="F21" s="9" t="s">
        <v>142</v>
      </c>
      <c r="G21" s="5" t="s">
        <v>143</v>
      </c>
      <c r="H21" s="5" t="s">
        <v>144</v>
      </c>
      <c r="I21" s="5" t="s">
        <v>64</v>
      </c>
      <c r="J21" s="11" t="s">
        <v>145</v>
      </c>
      <c r="K21" s="5" t="s">
        <v>146</v>
      </c>
      <c r="L21" s="6">
        <v>45292</v>
      </c>
      <c r="M21" s="6">
        <v>45657</v>
      </c>
      <c r="N21" s="11" t="s">
        <v>147</v>
      </c>
      <c r="O21" s="23">
        <v>20500</v>
      </c>
      <c r="P21" s="23">
        <v>17767.240000000002</v>
      </c>
      <c r="Q21" s="23">
        <v>10250</v>
      </c>
      <c r="R21" s="23">
        <v>8883.6200000000008</v>
      </c>
      <c r="S21" s="7" t="s">
        <v>172</v>
      </c>
      <c r="T21" s="5" t="s">
        <v>173</v>
      </c>
      <c r="U21" s="5" t="s">
        <v>174</v>
      </c>
      <c r="V21" s="6">
        <v>45473</v>
      </c>
    </row>
    <row r="22" spans="1:22" ht="25.5" x14ac:dyDescent="0.25">
      <c r="A22" s="5">
        <v>2024</v>
      </c>
      <c r="B22" s="6">
        <v>45292</v>
      </c>
      <c r="C22" s="7" t="s">
        <v>66</v>
      </c>
      <c r="D22" s="5" t="s">
        <v>63</v>
      </c>
      <c r="E22" s="15">
        <v>1211</v>
      </c>
      <c r="F22" s="13" t="s">
        <v>148</v>
      </c>
      <c r="G22" s="14" t="s">
        <v>149</v>
      </c>
      <c r="H22" s="14" t="s">
        <v>150</v>
      </c>
      <c r="I22" s="5" t="s">
        <v>65</v>
      </c>
      <c r="J22" s="11" t="s">
        <v>151</v>
      </c>
      <c r="K22" s="5" t="s">
        <v>152</v>
      </c>
      <c r="L22" s="6">
        <v>45292</v>
      </c>
      <c r="M22" s="6">
        <v>45657</v>
      </c>
      <c r="N22" s="11" t="s">
        <v>153</v>
      </c>
      <c r="O22" s="23">
        <v>11600</v>
      </c>
      <c r="P22" s="23">
        <v>11600</v>
      </c>
      <c r="Q22" s="23">
        <v>5800</v>
      </c>
      <c r="R22" s="23">
        <v>5800</v>
      </c>
      <c r="S22" s="7" t="s">
        <v>172</v>
      </c>
      <c r="T22" s="5" t="s">
        <v>173</v>
      </c>
      <c r="U22" s="5" t="s">
        <v>174</v>
      </c>
      <c r="V22" s="6">
        <v>45473</v>
      </c>
    </row>
    <row r="23" spans="1:22" ht="25.5" x14ac:dyDescent="0.25">
      <c r="A23" s="5">
        <v>2024</v>
      </c>
      <c r="B23" s="6">
        <v>45292</v>
      </c>
      <c r="C23" s="7" t="s">
        <v>66</v>
      </c>
      <c r="D23" s="5" t="s">
        <v>63</v>
      </c>
      <c r="E23" s="15">
        <v>1211</v>
      </c>
      <c r="F23" s="13" t="s">
        <v>154</v>
      </c>
      <c r="G23" s="14" t="s">
        <v>155</v>
      </c>
      <c r="H23" s="14" t="s">
        <v>156</v>
      </c>
      <c r="I23" s="5" t="s">
        <v>65</v>
      </c>
      <c r="J23" s="11" t="s">
        <v>157</v>
      </c>
      <c r="K23" s="5" t="s">
        <v>158</v>
      </c>
      <c r="L23" s="6">
        <v>45292</v>
      </c>
      <c r="M23" s="6">
        <v>45657</v>
      </c>
      <c r="N23" s="19" t="s">
        <v>159</v>
      </c>
      <c r="O23" s="23">
        <v>10614</v>
      </c>
      <c r="P23" s="23">
        <v>8723</v>
      </c>
      <c r="Q23" s="23">
        <v>5307</v>
      </c>
      <c r="R23" s="23">
        <v>4361.5</v>
      </c>
      <c r="S23" s="7" t="s">
        <v>172</v>
      </c>
      <c r="T23" s="5" t="s">
        <v>173</v>
      </c>
      <c r="U23" s="5" t="s">
        <v>174</v>
      </c>
      <c r="V23" s="6">
        <v>45473</v>
      </c>
    </row>
    <row r="24" spans="1:22" ht="25.5" x14ac:dyDescent="0.25">
      <c r="A24" s="5">
        <v>2024</v>
      </c>
      <c r="B24" s="6">
        <v>45292</v>
      </c>
      <c r="C24" s="7" t="s">
        <v>66</v>
      </c>
      <c r="D24" s="5" t="s">
        <v>63</v>
      </c>
      <c r="E24" s="15">
        <v>1211</v>
      </c>
      <c r="F24" s="9" t="s">
        <v>160</v>
      </c>
      <c r="G24" s="5" t="s">
        <v>161</v>
      </c>
      <c r="H24" s="5" t="s">
        <v>162</v>
      </c>
      <c r="I24" s="5" t="s">
        <v>64</v>
      </c>
      <c r="J24" s="11" t="s">
        <v>163</v>
      </c>
      <c r="K24" s="5" t="s">
        <v>164</v>
      </c>
      <c r="L24" s="6">
        <v>45292</v>
      </c>
      <c r="M24" s="6">
        <v>45473</v>
      </c>
      <c r="N24" s="11" t="s">
        <v>165</v>
      </c>
      <c r="O24">
        <v>20277.580000000002</v>
      </c>
      <c r="P24" s="23">
        <v>16664.939999999999</v>
      </c>
      <c r="Q24" s="23">
        <v>10138.790000000001</v>
      </c>
      <c r="R24" s="23">
        <v>8332.4599999999991</v>
      </c>
      <c r="S24" s="7" t="s">
        <v>172</v>
      </c>
      <c r="T24" s="5" t="s">
        <v>173</v>
      </c>
      <c r="U24" s="5" t="s">
        <v>174</v>
      </c>
      <c r="V24" s="6">
        <v>45473</v>
      </c>
    </row>
    <row r="25" spans="1:22" ht="25.5" x14ac:dyDescent="0.25">
      <c r="A25" s="5">
        <v>2024</v>
      </c>
      <c r="B25" s="6">
        <v>45292</v>
      </c>
      <c r="C25" s="7" t="s">
        <v>66</v>
      </c>
      <c r="D25" s="5" t="s">
        <v>62</v>
      </c>
      <c r="E25" s="7">
        <v>1211</v>
      </c>
      <c r="F25" s="9" t="s">
        <v>166</v>
      </c>
      <c r="G25" s="5" t="s">
        <v>167</v>
      </c>
      <c r="H25" s="5" t="s">
        <v>168</v>
      </c>
      <c r="I25" s="5" t="s">
        <v>64</v>
      </c>
      <c r="J25" s="20" t="s">
        <v>169</v>
      </c>
      <c r="K25" s="5" t="s">
        <v>170</v>
      </c>
      <c r="L25" s="6">
        <v>45292</v>
      </c>
      <c r="M25" s="6">
        <v>45657</v>
      </c>
      <c r="N25" s="20" t="s">
        <v>171</v>
      </c>
      <c r="O25" s="23">
        <v>17400</v>
      </c>
      <c r="P25" s="23">
        <v>17400</v>
      </c>
      <c r="Q25" s="23">
        <v>8700</v>
      </c>
      <c r="R25" s="23">
        <v>8700</v>
      </c>
      <c r="S25" s="7" t="s">
        <v>172</v>
      </c>
      <c r="T25" s="5" t="s">
        <v>173</v>
      </c>
      <c r="U25" s="5" t="s">
        <v>174</v>
      </c>
      <c r="V25" s="6">
        <v>45473</v>
      </c>
    </row>
    <row r="26" spans="1:22" ht="26.25" x14ac:dyDescent="0.25">
      <c r="A26" s="5">
        <v>2024</v>
      </c>
      <c r="B26" s="6">
        <v>45383</v>
      </c>
      <c r="C26" s="21">
        <v>45473</v>
      </c>
      <c r="D26" s="5" t="s">
        <v>63</v>
      </c>
      <c r="E26" s="7">
        <v>1211</v>
      </c>
      <c r="F26" s="12" t="s">
        <v>73</v>
      </c>
      <c r="G26" s="12" t="s">
        <v>74</v>
      </c>
      <c r="H26" s="12" t="s">
        <v>75</v>
      </c>
      <c r="I26" s="5" t="s">
        <v>64</v>
      </c>
      <c r="J26" s="10" t="s">
        <v>76</v>
      </c>
      <c r="K26" s="5" t="s">
        <v>77</v>
      </c>
      <c r="L26" s="6">
        <v>45292</v>
      </c>
      <c r="M26" s="6">
        <v>45473</v>
      </c>
      <c r="N26" s="11" t="s">
        <v>78</v>
      </c>
      <c r="O26">
        <v>20000.72</v>
      </c>
      <c r="P26">
        <v>16437.36</v>
      </c>
      <c r="Q26" s="22">
        <v>10000.36</v>
      </c>
      <c r="R26" s="23">
        <v>8218.68</v>
      </c>
      <c r="S26" s="7" t="s">
        <v>172</v>
      </c>
      <c r="T26" s="5" t="s">
        <v>173</v>
      </c>
      <c r="U26" s="5" t="s">
        <v>174</v>
      </c>
      <c r="V26" s="6">
        <v>45473</v>
      </c>
    </row>
    <row r="27" spans="1:22" ht="26.25" x14ac:dyDescent="0.25">
      <c r="A27" s="5">
        <v>2024</v>
      </c>
      <c r="B27" s="6">
        <v>45383</v>
      </c>
      <c r="C27" s="21">
        <v>45473</v>
      </c>
      <c r="D27" s="5" t="s">
        <v>63</v>
      </c>
      <c r="E27" s="7">
        <v>1211</v>
      </c>
      <c r="F27" s="13" t="s">
        <v>79</v>
      </c>
      <c r="G27" s="14" t="s">
        <v>80</v>
      </c>
      <c r="H27" s="14" t="s">
        <v>81</v>
      </c>
      <c r="I27" s="5" t="s">
        <v>64</v>
      </c>
      <c r="J27" s="10" t="s">
        <v>82</v>
      </c>
      <c r="K27" s="5" t="s">
        <v>83</v>
      </c>
      <c r="L27" s="6">
        <v>45292</v>
      </c>
      <c r="M27" s="6">
        <v>45473</v>
      </c>
      <c r="N27" s="11" t="s">
        <v>78</v>
      </c>
      <c r="O27">
        <v>20000.72</v>
      </c>
      <c r="P27">
        <v>16437.36</v>
      </c>
      <c r="Q27" s="22">
        <v>10000.36</v>
      </c>
      <c r="R27" s="23">
        <v>8218.68</v>
      </c>
      <c r="S27" s="7" t="s">
        <v>172</v>
      </c>
      <c r="T27" s="5" t="s">
        <v>173</v>
      </c>
      <c r="U27" s="5" t="s">
        <v>174</v>
      </c>
      <c r="V27" s="6">
        <v>45473</v>
      </c>
    </row>
    <row r="28" spans="1:22" ht="26.25" x14ac:dyDescent="0.25">
      <c r="A28" s="5">
        <v>2024</v>
      </c>
      <c r="B28" s="6">
        <v>45383</v>
      </c>
      <c r="C28" s="21">
        <v>45473</v>
      </c>
      <c r="D28" s="5" t="s">
        <v>63</v>
      </c>
      <c r="E28" s="7">
        <v>1211</v>
      </c>
      <c r="F28" s="9" t="s">
        <v>84</v>
      </c>
      <c r="G28" s="5" t="s">
        <v>85</v>
      </c>
      <c r="H28" s="5" t="s">
        <v>86</v>
      </c>
      <c r="I28" s="5" t="s">
        <v>64</v>
      </c>
      <c r="J28" s="10" t="s">
        <v>87</v>
      </c>
      <c r="K28" s="5" t="s">
        <v>88</v>
      </c>
      <c r="L28" s="6">
        <v>45292</v>
      </c>
      <c r="M28" s="6">
        <v>45473</v>
      </c>
      <c r="N28" s="11" t="s">
        <v>78</v>
      </c>
      <c r="O28">
        <v>20000.72</v>
      </c>
      <c r="P28">
        <v>16437.36</v>
      </c>
      <c r="Q28" s="22">
        <v>10000.36</v>
      </c>
      <c r="R28" s="23">
        <v>8218.68</v>
      </c>
      <c r="S28" s="7" t="s">
        <v>172</v>
      </c>
      <c r="T28" s="5" t="s">
        <v>173</v>
      </c>
      <c r="U28" s="5" t="s">
        <v>174</v>
      </c>
      <c r="V28" s="6">
        <v>45473</v>
      </c>
    </row>
    <row r="29" spans="1:22" ht="26.25" x14ac:dyDescent="0.25">
      <c r="A29" s="5">
        <v>2024</v>
      </c>
      <c r="B29" s="6">
        <v>45383</v>
      </c>
      <c r="C29" s="21">
        <v>45473</v>
      </c>
      <c r="D29" s="5" t="s">
        <v>63</v>
      </c>
      <c r="E29" s="15">
        <v>1211</v>
      </c>
      <c r="F29" s="16" t="s">
        <v>89</v>
      </c>
      <c r="G29" s="13" t="s">
        <v>90</v>
      </c>
      <c r="H29" s="13" t="s">
        <v>91</v>
      </c>
      <c r="I29" s="5" t="s">
        <v>65</v>
      </c>
      <c r="J29" s="10" t="s">
        <v>92</v>
      </c>
      <c r="K29" s="5" t="s">
        <v>93</v>
      </c>
      <c r="L29" s="6">
        <v>45292</v>
      </c>
      <c r="M29" s="6">
        <v>45473</v>
      </c>
      <c r="N29" s="11" t="s">
        <v>94</v>
      </c>
      <c r="O29">
        <v>14601.4</v>
      </c>
      <c r="P29">
        <v>13101.4</v>
      </c>
      <c r="Q29" s="23">
        <v>7300.7</v>
      </c>
      <c r="R29" s="23">
        <v>6550.7</v>
      </c>
      <c r="S29" s="7" t="s">
        <v>172</v>
      </c>
      <c r="T29" s="5" t="s">
        <v>173</v>
      </c>
      <c r="U29" s="5" t="s">
        <v>174</v>
      </c>
      <c r="V29" s="6">
        <v>45473</v>
      </c>
    </row>
    <row r="30" spans="1:22" ht="26.25" x14ac:dyDescent="0.25">
      <c r="A30" s="5">
        <v>2024</v>
      </c>
      <c r="B30" s="6">
        <v>45383</v>
      </c>
      <c r="C30" s="21">
        <v>45473</v>
      </c>
      <c r="D30" s="5" t="s">
        <v>63</v>
      </c>
      <c r="E30" s="15">
        <v>1211</v>
      </c>
      <c r="F30" s="16" t="s">
        <v>95</v>
      </c>
      <c r="G30" s="13" t="s">
        <v>96</v>
      </c>
      <c r="H30" s="13" t="s">
        <v>97</v>
      </c>
      <c r="I30" s="5" t="s">
        <v>64</v>
      </c>
      <c r="J30" s="10" t="s">
        <v>98</v>
      </c>
      <c r="K30" s="5" t="s">
        <v>99</v>
      </c>
      <c r="L30" s="6">
        <v>45292</v>
      </c>
      <c r="M30" s="6">
        <v>45473</v>
      </c>
      <c r="N30" s="11" t="s">
        <v>100</v>
      </c>
      <c r="O30">
        <v>14601.4</v>
      </c>
      <c r="P30">
        <v>13101.4</v>
      </c>
      <c r="Q30" s="23">
        <v>7300.7</v>
      </c>
      <c r="R30" s="23">
        <v>6550.7</v>
      </c>
      <c r="S30" s="7" t="s">
        <v>172</v>
      </c>
      <c r="T30" s="5" t="s">
        <v>173</v>
      </c>
      <c r="U30" s="5" t="s">
        <v>174</v>
      </c>
      <c r="V30" s="6">
        <v>45473</v>
      </c>
    </row>
    <row r="31" spans="1:22" ht="25.5" x14ac:dyDescent="0.25">
      <c r="A31" s="5">
        <v>2024</v>
      </c>
      <c r="B31" s="6">
        <v>45383</v>
      </c>
      <c r="C31" s="21">
        <v>45473</v>
      </c>
      <c r="D31" s="5" t="s">
        <v>63</v>
      </c>
      <c r="E31" s="15">
        <v>1211</v>
      </c>
      <c r="F31" s="9" t="s">
        <v>112</v>
      </c>
      <c r="G31" s="5" t="s">
        <v>113</v>
      </c>
      <c r="H31" s="5" t="s">
        <v>114</v>
      </c>
      <c r="I31" s="5" t="s">
        <v>64</v>
      </c>
      <c r="J31" s="11" t="s">
        <v>115</v>
      </c>
      <c r="K31" s="5" t="s">
        <v>116</v>
      </c>
      <c r="L31" s="6">
        <v>45292</v>
      </c>
      <c r="M31" s="6">
        <v>45473</v>
      </c>
      <c r="N31" s="11" t="s">
        <v>117</v>
      </c>
      <c r="O31" s="23">
        <v>24335.66</v>
      </c>
      <c r="P31" s="23">
        <v>20000</v>
      </c>
      <c r="Q31" s="23">
        <v>12167.83</v>
      </c>
      <c r="R31" s="23">
        <v>10000</v>
      </c>
      <c r="S31" s="7" t="s">
        <v>172</v>
      </c>
      <c r="T31" s="5" t="s">
        <v>173</v>
      </c>
      <c r="U31" s="5" t="s">
        <v>174</v>
      </c>
      <c r="V31" s="6">
        <v>45473</v>
      </c>
    </row>
    <row r="32" spans="1:22" ht="25.5" x14ac:dyDescent="0.25">
      <c r="A32" s="5">
        <v>2024</v>
      </c>
      <c r="B32" s="6">
        <v>45383</v>
      </c>
      <c r="C32" s="21">
        <v>45473</v>
      </c>
      <c r="D32" s="5" t="s">
        <v>63</v>
      </c>
      <c r="E32" s="15">
        <v>1211</v>
      </c>
      <c r="F32" s="9" t="s">
        <v>118</v>
      </c>
      <c r="G32" s="5" t="s">
        <v>119</v>
      </c>
      <c r="H32" s="5" t="s">
        <v>120</v>
      </c>
      <c r="I32" s="5" t="s">
        <v>64</v>
      </c>
      <c r="J32" s="11" t="s">
        <v>121</v>
      </c>
      <c r="K32" s="5" t="s">
        <v>122</v>
      </c>
      <c r="L32" s="6">
        <v>45292</v>
      </c>
      <c r="M32" s="6">
        <v>45657</v>
      </c>
      <c r="N32" s="17" t="s">
        <v>123</v>
      </c>
      <c r="O32" s="23">
        <v>25500.36</v>
      </c>
      <c r="P32" s="23">
        <v>20957.18</v>
      </c>
      <c r="Q32" s="23">
        <v>12750.18</v>
      </c>
      <c r="R32" s="23">
        <v>10478.59</v>
      </c>
      <c r="S32" s="7" t="s">
        <v>172</v>
      </c>
      <c r="T32" s="5" t="s">
        <v>173</v>
      </c>
      <c r="U32" s="5" t="s">
        <v>174</v>
      </c>
      <c r="V32" s="6">
        <v>45473</v>
      </c>
    </row>
    <row r="33" spans="1:22" ht="25.5" x14ac:dyDescent="0.25">
      <c r="A33" s="5">
        <v>2024</v>
      </c>
      <c r="B33" s="6">
        <v>45383</v>
      </c>
      <c r="C33" s="21">
        <v>45473</v>
      </c>
      <c r="D33" s="5" t="s">
        <v>63</v>
      </c>
      <c r="E33" s="15">
        <v>1211</v>
      </c>
      <c r="F33" s="13" t="s">
        <v>124</v>
      </c>
      <c r="G33" s="13" t="s">
        <v>125</v>
      </c>
      <c r="H33" s="13" t="s">
        <v>126</v>
      </c>
      <c r="I33" s="5" t="s">
        <v>64</v>
      </c>
      <c r="J33" s="11" t="s">
        <v>127</v>
      </c>
      <c r="K33" s="5" t="s">
        <v>128</v>
      </c>
      <c r="L33" s="6">
        <v>45292</v>
      </c>
      <c r="M33" s="6">
        <v>45473</v>
      </c>
      <c r="N33" s="11" t="s">
        <v>129</v>
      </c>
      <c r="O33" s="23">
        <v>11681.34</v>
      </c>
      <c r="P33" s="23">
        <v>9600.18</v>
      </c>
      <c r="Q33" s="23">
        <v>5840.67</v>
      </c>
      <c r="R33" s="23">
        <v>4800.09</v>
      </c>
      <c r="S33" s="7" t="s">
        <v>172</v>
      </c>
      <c r="T33" s="5" t="s">
        <v>173</v>
      </c>
      <c r="U33" s="5" t="s">
        <v>174</v>
      </c>
      <c r="V33" s="6">
        <v>45473</v>
      </c>
    </row>
    <row r="34" spans="1:22" ht="25.5" x14ac:dyDescent="0.25">
      <c r="A34" s="5">
        <v>2024</v>
      </c>
      <c r="B34" s="6">
        <v>45383</v>
      </c>
      <c r="C34" s="21">
        <v>45473</v>
      </c>
      <c r="D34" s="5" t="s">
        <v>62</v>
      </c>
      <c r="E34" s="15">
        <v>1211</v>
      </c>
      <c r="F34" s="13" t="s">
        <v>130</v>
      </c>
      <c r="G34" s="13" t="s">
        <v>131</v>
      </c>
      <c r="H34" s="13" t="s">
        <v>132</v>
      </c>
      <c r="I34" s="5" t="s">
        <v>65</v>
      </c>
      <c r="J34" s="11" t="s">
        <v>133</v>
      </c>
      <c r="K34" s="5" t="s">
        <v>134</v>
      </c>
      <c r="L34" s="6">
        <v>45292</v>
      </c>
      <c r="M34" s="6">
        <v>45473</v>
      </c>
      <c r="N34" s="11" t="s">
        <v>135</v>
      </c>
      <c r="O34" s="23">
        <v>10699.12</v>
      </c>
      <c r="P34" s="23">
        <v>9600</v>
      </c>
      <c r="Q34" s="23">
        <v>5349.56</v>
      </c>
      <c r="R34" s="23">
        <v>4800</v>
      </c>
      <c r="S34" s="7" t="s">
        <v>172</v>
      </c>
      <c r="T34" s="5" t="s">
        <v>173</v>
      </c>
      <c r="U34" s="5" t="s">
        <v>174</v>
      </c>
      <c r="V34" s="6">
        <v>45473</v>
      </c>
    </row>
    <row r="35" spans="1:22" ht="25.5" x14ac:dyDescent="0.25">
      <c r="A35" s="5">
        <v>2024</v>
      </c>
      <c r="B35" s="6">
        <v>45383</v>
      </c>
      <c r="C35" s="21">
        <v>45473</v>
      </c>
      <c r="D35" s="5" t="s">
        <v>62</v>
      </c>
      <c r="E35" s="15">
        <v>1211</v>
      </c>
      <c r="F35" s="9" t="s">
        <v>136</v>
      </c>
      <c r="G35" s="5" t="s">
        <v>137</v>
      </c>
      <c r="H35" s="5" t="s">
        <v>138</v>
      </c>
      <c r="I35" s="5" t="s">
        <v>64</v>
      </c>
      <c r="J35" s="11" t="s">
        <v>139</v>
      </c>
      <c r="K35" s="5" t="s">
        <v>140</v>
      </c>
      <c r="L35" s="6">
        <v>45292</v>
      </c>
      <c r="M35" s="6">
        <v>45657</v>
      </c>
      <c r="N35" s="18" t="s">
        <v>141</v>
      </c>
      <c r="O35" s="23">
        <v>19065.099999999999</v>
      </c>
      <c r="P35" s="23">
        <v>16638.84</v>
      </c>
      <c r="Q35" s="23">
        <v>9532.5499999999993</v>
      </c>
      <c r="R35" s="23">
        <v>8319.42</v>
      </c>
      <c r="S35" s="7" t="s">
        <v>172</v>
      </c>
      <c r="T35" s="5" t="s">
        <v>173</v>
      </c>
      <c r="U35" s="5" t="s">
        <v>174</v>
      </c>
      <c r="V35" s="6">
        <v>45473</v>
      </c>
    </row>
    <row r="36" spans="1:22" ht="25.5" x14ac:dyDescent="0.25">
      <c r="A36" s="5">
        <v>2024</v>
      </c>
      <c r="B36" s="6">
        <v>45383</v>
      </c>
      <c r="C36" s="21">
        <v>45473</v>
      </c>
      <c r="D36" s="5" t="s">
        <v>63</v>
      </c>
      <c r="E36" s="15">
        <v>1211</v>
      </c>
      <c r="F36" s="9" t="s">
        <v>142</v>
      </c>
      <c r="G36" s="5" t="s">
        <v>143</v>
      </c>
      <c r="H36" s="5" t="s">
        <v>144</v>
      </c>
      <c r="I36" s="5" t="s">
        <v>64</v>
      </c>
      <c r="J36" s="11" t="s">
        <v>145</v>
      </c>
      <c r="K36" s="5" t="s">
        <v>146</v>
      </c>
      <c r="L36" s="6">
        <v>45292</v>
      </c>
      <c r="M36" s="6">
        <v>45657</v>
      </c>
      <c r="N36" s="11" t="s">
        <v>147</v>
      </c>
      <c r="O36" s="23">
        <v>20500</v>
      </c>
      <c r="P36" s="23">
        <v>17767.240000000002</v>
      </c>
      <c r="Q36" s="23">
        <v>10250</v>
      </c>
      <c r="R36" s="23">
        <v>8883.6200000000008</v>
      </c>
      <c r="S36" s="7" t="s">
        <v>172</v>
      </c>
      <c r="T36" s="5" t="s">
        <v>173</v>
      </c>
      <c r="U36" s="5" t="s">
        <v>174</v>
      </c>
      <c r="V36" s="6">
        <v>45473</v>
      </c>
    </row>
    <row r="37" spans="1:22" ht="25.5" x14ac:dyDescent="0.25">
      <c r="A37" s="5">
        <v>2024</v>
      </c>
      <c r="B37" s="6">
        <v>45383</v>
      </c>
      <c r="C37" s="21">
        <v>45473</v>
      </c>
      <c r="D37" s="5" t="s">
        <v>63</v>
      </c>
      <c r="E37" s="15">
        <v>1211</v>
      </c>
      <c r="F37" s="13" t="s">
        <v>148</v>
      </c>
      <c r="G37" s="14" t="s">
        <v>149</v>
      </c>
      <c r="H37" s="14" t="s">
        <v>150</v>
      </c>
      <c r="I37" s="5" t="s">
        <v>65</v>
      </c>
      <c r="J37" s="11" t="s">
        <v>151</v>
      </c>
      <c r="K37" s="5" t="s">
        <v>152</v>
      </c>
      <c r="L37" s="6">
        <v>45292</v>
      </c>
      <c r="M37" s="6">
        <v>45657</v>
      </c>
      <c r="N37" s="11" t="s">
        <v>153</v>
      </c>
      <c r="O37" s="23">
        <v>11600</v>
      </c>
      <c r="P37" s="23">
        <v>11600</v>
      </c>
      <c r="Q37" s="23">
        <v>5800</v>
      </c>
      <c r="R37" s="23">
        <v>5800</v>
      </c>
      <c r="S37" s="7" t="s">
        <v>172</v>
      </c>
      <c r="T37" s="5" t="s">
        <v>173</v>
      </c>
      <c r="U37" s="5" t="s">
        <v>174</v>
      </c>
      <c r="V37" s="6">
        <v>45473</v>
      </c>
    </row>
    <row r="38" spans="1:22" ht="25.5" x14ac:dyDescent="0.25">
      <c r="A38" s="5">
        <v>2024</v>
      </c>
      <c r="B38" s="6">
        <v>45383</v>
      </c>
      <c r="C38" s="21">
        <v>45473</v>
      </c>
      <c r="D38" s="5" t="s">
        <v>63</v>
      </c>
      <c r="E38" s="15">
        <v>1211</v>
      </c>
      <c r="F38" s="13" t="s">
        <v>154</v>
      </c>
      <c r="G38" s="14" t="s">
        <v>155</v>
      </c>
      <c r="H38" s="14" t="s">
        <v>156</v>
      </c>
      <c r="I38" s="5" t="s">
        <v>65</v>
      </c>
      <c r="J38" s="11" t="s">
        <v>157</v>
      </c>
      <c r="K38" s="5" t="s">
        <v>158</v>
      </c>
      <c r="L38" s="6">
        <v>45292</v>
      </c>
      <c r="M38" s="6">
        <v>45657</v>
      </c>
      <c r="N38" s="19" t="s">
        <v>159</v>
      </c>
      <c r="O38" s="23">
        <v>10614</v>
      </c>
      <c r="P38" s="23">
        <v>8723</v>
      </c>
      <c r="Q38" s="23">
        <v>5307</v>
      </c>
      <c r="R38" s="23">
        <v>4361.5</v>
      </c>
      <c r="S38" s="7" t="s">
        <v>172</v>
      </c>
      <c r="T38" s="5" t="s">
        <v>173</v>
      </c>
      <c r="U38" s="5" t="s">
        <v>174</v>
      </c>
      <c r="V38" s="6">
        <v>45473</v>
      </c>
    </row>
    <row r="39" spans="1:22" ht="25.5" x14ac:dyDescent="0.25">
      <c r="A39" s="5">
        <v>2024</v>
      </c>
      <c r="B39" s="6">
        <v>45383</v>
      </c>
      <c r="C39" s="21">
        <v>45473</v>
      </c>
      <c r="D39" s="5" t="s">
        <v>63</v>
      </c>
      <c r="E39" s="15">
        <v>1211</v>
      </c>
      <c r="F39" s="9" t="s">
        <v>160</v>
      </c>
      <c r="G39" s="5" t="s">
        <v>161</v>
      </c>
      <c r="H39" s="5" t="s">
        <v>162</v>
      </c>
      <c r="I39" s="5" t="s">
        <v>64</v>
      </c>
      <c r="J39" s="11" t="s">
        <v>163</v>
      </c>
      <c r="K39" s="5" t="s">
        <v>164</v>
      </c>
      <c r="L39" s="6">
        <v>45292</v>
      </c>
      <c r="M39" s="6">
        <v>45473</v>
      </c>
      <c r="N39" s="11" t="s">
        <v>165</v>
      </c>
      <c r="O39">
        <v>20277.580000000002</v>
      </c>
      <c r="P39" s="23">
        <v>16664.939999999999</v>
      </c>
      <c r="Q39" s="23">
        <v>10138.790000000001</v>
      </c>
      <c r="R39" s="23">
        <v>8332.4599999999991</v>
      </c>
      <c r="S39" s="7" t="s">
        <v>172</v>
      </c>
      <c r="T39" s="5" t="s">
        <v>173</v>
      </c>
      <c r="U39" s="5" t="s">
        <v>174</v>
      </c>
      <c r="V39" s="6">
        <v>45473</v>
      </c>
    </row>
    <row r="40" spans="1:22" ht="25.5" x14ac:dyDescent="0.25">
      <c r="A40" s="5">
        <v>2024</v>
      </c>
      <c r="B40" s="6">
        <v>45383</v>
      </c>
      <c r="C40" s="21">
        <v>45473</v>
      </c>
      <c r="D40" s="5" t="s">
        <v>62</v>
      </c>
      <c r="E40" s="15">
        <v>1211</v>
      </c>
      <c r="F40" s="9" t="s">
        <v>166</v>
      </c>
      <c r="G40" s="5" t="s">
        <v>167</v>
      </c>
      <c r="H40" s="5" t="s">
        <v>168</v>
      </c>
      <c r="I40" s="5" t="s">
        <v>64</v>
      </c>
      <c r="J40" s="11" t="s">
        <v>169</v>
      </c>
      <c r="K40" s="5" t="s">
        <v>170</v>
      </c>
      <c r="L40" s="6">
        <v>45292</v>
      </c>
      <c r="M40" s="6">
        <v>45657</v>
      </c>
      <c r="N40" s="11" t="s">
        <v>171</v>
      </c>
      <c r="O40" s="23">
        <v>17400</v>
      </c>
      <c r="P40" s="23">
        <v>17400</v>
      </c>
      <c r="Q40" s="23">
        <v>8700</v>
      </c>
      <c r="R40" s="23">
        <v>8700</v>
      </c>
      <c r="S40" s="7" t="s">
        <v>172</v>
      </c>
      <c r="T40" s="5" t="s">
        <v>173</v>
      </c>
      <c r="U40" s="5" t="s">
        <v>174</v>
      </c>
      <c r="V40" s="6">
        <v>45473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Cyndilou Moreno Camacho</cp:lastModifiedBy>
  <dcterms:created xsi:type="dcterms:W3CDTF">2024-10-09T18:45:34Z</dcterms:created>
  <dcterms:modified xsi:type="dcterms:W3CDTF">2024-10-09T19:18:07Z</dcterms:modified>
</cp:coreProperties>
</file>