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<sst xmlns="http://schemas.openxmlformats.org/spreadsheetml/2006/main" count="2518" uniqueCount="611">
  <si>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</si>
  <si>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</si>
  <si>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</si>
  <si>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</si>
  <si>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</si>
  <si>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</si>
  <si>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</si>
  <si>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</si>
  <si>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</si>
  <si>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</si>
  <si>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</si>
  <si>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</si>
  <si>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</si>
  <si>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</si>
  <si>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</si>
  <si>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</si>
  <si>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</si>
  <si>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</si>
  <si>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</si>
  <si>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</si>
  <si>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</si>
  <si>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</si>
  <si>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</si>
  <si>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</si>
  <si>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</si>
  <si>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</si>
  <si>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</si>
  <si>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</si>
  <si>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</si>
  <si>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</si>
  <si>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</si>
  <si>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</si>
  <si>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</si>
  <si>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</si>
  <si>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</si>
  <si>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</si>
  <si>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</si>
  <si>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</si>
  <si>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</si>
  <si>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</si>
  <si>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</si>
  <si>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</si>
  <si>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</si>
  <si>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</si>
  <si>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</si>
  <si>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</si>
  <si>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</si>
  <si>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</si>
  <si>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</si>
  <si>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</si>
  <si>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</si>
  <si>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</si>
  <si>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</si>
  <si>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</si>
  <si>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</si>
  <si>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</si>
  <si>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</si>
  <si>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</si>
  <si>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</si>
  <si>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</si>
  <si>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</si>
  <si>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</si>
  <si>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</si>
  <si>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</si>
  <si>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</si>
  <si>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</si>
  <si>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</si>
  <si>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</si>
  <si>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</si>
  <si>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</si>
  <si>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</si>
  <si>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</si>
  <si>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</si>
  <si>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</si>
  <si>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</si>
  <si>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</si>
  <si>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</si>
  <si>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</si>
  <si>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</si>
  <si>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</si>
  <si>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</si>
  <si>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</si>
  <si>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</si>
  <si>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</si>
  <si>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</si>
  <si>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</si>
  <si>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</si>
  <si>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</si>
  <si>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</si>
  <si>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</si>
  <si>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</si>
  <si>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</si>
  <si>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</si>
  <si>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</si>
  <si>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</si>
  <si>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</si>
  <si>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</si>
  <si>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</si>
  <si>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</si>
  <si>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</si>
  <si>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</si>
  <si>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</si>
  <si>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</si>
  <si>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</si>
  <si>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</si>
  <si>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</si>
  <si>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</si>
  <si>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</si>
  <si>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</si>
  <si>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</si>
  <si>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</si>
  <si>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</si>
  <si>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</si>
  <si>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</si>
  <si>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</si>
  <si>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</si>
  <si>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</si>
  <si>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</si>
  <si>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</si>
  <si>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</si>
  <si>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</si>
  <si>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</si>
  <si>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</si>
  <si>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</si>
  <si>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</si>
  <si>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</si>
  <si>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</si>
  <si>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</si>
  <si>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</si>
  <si>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</si>
  <si>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</si>
  <si>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</si>
  <si>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</si>
  <si>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</si>
  <si>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</si>
  <si>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</si>
  <si>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</si>
  <si>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</si>
  <si>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</si>
  <si>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</si>
  <si>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</si>
  <si>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</si>
  <si>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</si>
  <si>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</si>
  <si>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</si>
  <si>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</si>
  <si>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</si>
  <si>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</si>
  <si>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</si>
  <si>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</si>
  <si>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</si>
  <si>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</si>
  <si>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</si>
  <si>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</si>
  <si>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</si>
  <si>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</si>
  <si>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</si>
  <si>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</si>
  <si>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</si>
  <si>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</si>
  <si>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</si>
  <si>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</si>
  <si>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</si>
  <si>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</si>
  <si>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</si>
  <si>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</si>
  <si>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</si>
  <si>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</si>
  <si>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</si>
  <si>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</si>
  <si>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</si>
  <si>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</si>
  <si>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</si>
  <si>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</si>
  <si>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</si>
  <si>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</si>
  <si>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</si>
  <si>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</si>
  <si>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</si>
  <si>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</si>
  <si>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</si>
  <si>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</si>
  <si>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</si>
  <si>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</si>
  <si>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</si>
  <si>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</si>
  <si>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</si>
  <si>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</si>
  <si>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</si>
  <si>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</si>
  <si>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</si>
  <si>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</si>
  <si>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</si>
  <si>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</si>
  <si>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</si>
  <si>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</si>
  <si>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</si>
  <si>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</si>
  <si>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</si>
  <si>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</si>
  <si>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</si>
  <si>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</si>
  <si>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</si>
  <si>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</si>
  <si>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CUARTO TRIMESTRE</t>
  </si>
  <si>
    <t>VIAJES PERLA, SA DE CV</t>
  </si>
  <si>
    <t>ND</t>
  </si>
  <si>
    <t>AIDA</t>
  </si>
  <si>
    <t>ESTRADA</t>
  </si>
  <si>
    <t>ORTEGA</t>
  </si>
  <si>
    <t>AIDA ESTRADA ORTEGA</t>
  </si>
  <si>
    <t>GRUPO COPYTEL, S DE R.L. DE C.V.</t>
  </si>
  <si>
    <t>GRUPO COPYTEL, S DE RL DE CV</t>
  </si>
  <si>
    <t>GASTRONÓMICA DE PRODUCTOS MARINOS MAR DE CALIFORNIA, S DE RL</t>
  </si>
  <si>
    <t>RAYMUNDO</t>
  </si>
  <si>
    <t>PALOMARES</t>
  </si>
  <si>
    <t>VELARDE</t>
  </si>
  <si>
    <t>RAYMUNDO PALOMARES VELARDEZ</t>
  </si>
  <si>
    <t xml:space="preserve">GUSTAVO  </t>
  </si>
  <si>
    <t>PEREZ</t>
  </si>
  <si>
    <t>MORENO</t>
  </si>
  <si>
    <t>GUSTAVO PÉREZ MORENO</t>
  </si>
  <si>
    <t>LA DANZANTE, SA DE CV</t>
  </si>
  <si>
    <t>ESTACIÓN CALIFORNIA, SA DE CV</t>
  </si>
  <si>
    <t>AUTOSERVICIO PINO PALLAS, SA DE CV</t>
  </si>
  <si>
    <t>NUEVA AUTOMOTRIZ DEL TORO, SA DE CV</t>
  </si>
  <si>
    <t>AUTOMOTRIZ TRANSMAR DE CORTÉS, SA DE CV</t>
  </si>
  <si>
    <t>VEHÍCULOS AUTOMOTRICES DE LA PAZ, SA DE CV</t>
  </si>
  <si>
    <t>EFREN ESTEBAN</t>
  </si>
  <si>
    <t>JOSUE</t>
  </si>
  <si>
    <t>ALDECUA</t>
  </si>
  <si>
    <t>EFRÉN ESTEBAN JOSUÉ ALDECUA</t>
  </si>
  <si>
    <t>MARIBEL</t>
  </si>
  <si>
    <t>GONZALEZ</t>
  </si>
  <si>
    <t>FABIAN</t>
  </si>
  <si>
    <t>MARIBEL GONZÁLEZ FABIÁN</t>
  </si>
  <si>
    <t>GEOVANY</t>
  </si>
  <si>
    <t>VICTORIO</t>
  </si>
  <si>
    <t>OLACHEA</t>
  </si>
  <si>
    <t>GEOVANY VICTORIO OLACHEA</t>
  </si>
  <si>
    <t>COMUNICABOS, SC</t>
  </si>
  <si>
    <t>MICROSISTEMAS CALIFORNIANOS, SA DE CV</t>
  </si>
  <si>
    <t>ANA CRISTINA</t>
  </si>
  <si>
    <t>DE JESUS</t>
  </si>
  <si>
    <t>LOPEZ</t>
  </si>
  <si>
    <t>ANA CRISTINA DE JESÚS LÓPEZ</t>
  </si>
  <si>
    <t>OMAR ENRIQUE</t>
  </si>
  <si>
    <t>SEPULVEDA</t>
  </si>
  <si>
    <t>TREJO</t>
  </si>
  <si>
    <t>OMAR ENRIQUE SEPÚLVEDA TREJO</t>
  </si>
  <si>
    <t>SÚPER LLANTAS SATO, SA DE CV</t>
  </si>
  <si>
    <t>MARTIN</t>
  </si>
  <si>
    <t>ROMERO</t>
  </si>
  <si>
    <t>TOLEDO</t>
  </si>
  <si>
    <t>MARTÍN ROMERO TOLEDO</t>
  </si>
  <si>
    <t>GUILLERMINA GUADALUPE</t>
  </si>
  <si>
    <t>IBARRA</t>
  </si>
  <si>
    <t>FLORES</t>
  </si>
  <si>
    <t>GUILLERMINA GUADALUPE IBARRA FLORES</t>
  </si>
  <si>
    <t>FRANCISCO JAVIER</t>
  </si>
  <si>
    <t>ZUMAYA</t>
  </si>
  <si>
    <t>COTA</t>
  </si>
  <si>
    <t>FRANCISCO JAVIER ZUMAYA COTA</t>
  </si>
  <si>
    <t>JULIO CESAR</t>
  </si>
  <si>
    <t>SOSA Y SILVA</t>
  </si>
  <si>
    <t>VALENZUELA</t>
  </si>
  <si>
    <t>JULIO CÉSAR SOSA Y SILVA VALENZUELA</t>
  </si>
  <si>
    <t>RAFAEL</t>
  </si>
  <si>
    <t>TRASVIÑA</t>
  </si>
  <si>
    <t>MEZA</t>
  </si>
  <si>
    <t>RAFAEL TRASVIÑA MEZA</t>
  </si>
  <si>
    <t>AGUIÑAGA</t>
  </si>
  <si>
    <t>SANCHEZ</t>
  </si>
  <si>
    <t>GUSTAVO AGUIÑIGA SÁNCHEZ</t>
  </si>
  <si>
    <t>TIENDAS SORIANA, SA DE CV</t>
  </si>
  <si>
    <t>NUEVA WAL MART DE MÉXICO, S DE RL DE CV</t>
  </si>
  <si>
    <t>OPERADORA OMX, SA DE CV</t>
  </si>
  <si>
    <t>OFFICE DEPOT DE MÉXICO, SA DE CV</t>
  </si>
  <si>
    <t>ANTONIO EZEQUIEL</t>
  </si>
  <si>
    <t>ESPINOZA</t>
  </si>
  <si>
    <t>ANTONIO EZEQUIEL ESPINOZA ESTRADA</t>
  </si>
  <si>
    <t>BAJA PAK, SA DE CV</t>
  </si>
  <si>
    <t>DHL EXPRESS MÉXICO, SA DE CV</t>
  </si>
  <si>
    <t>AGENCIA ARJONA DE LA PAZ, SA DE CV</t>
  </si>
  <si>
    <t>HECTOR MANUEL</t>
  </si>
  <si>
    <t>DIAZ SANTANA</t>
  </si>
  <si>
    <t>RABAGO</t>
  </si>
  <si>
    <t>HÉCTOR MANUEL DÍAZ SANTANA RÁBAGO</t>
  </si>
  <si>
    <t>ANA COMPAÑÍA DE SEGUROS, SA DE CV</t>
  </si>
  <si>
    <t>RADIOMÓVIL DIPSA, SA DE CV</t>
  </si>
  <si>
    <t>COMISIÓN FEDERAL DE ELECTRICICDAD</t>
  </si>
  <si>
    <t>TELÉFONOS DE MÉXICO, SAB DE CV</t>
  </si>
  <si>
    <t>LETTY LETTY, S DE RL DE CV</t>
  </si>
  <si>
    <t>TOMÁS JAVIER</t>
  </si>
  <si>
    <t>HERRERA</t>
  </si>
  <si>
    <t>LANDÓN</t>
  </si>
  <si>
    <t>TOMÁS JAVIER HERRERA LANDÓN</t>
  </si>
  <si>
    <t>DOCUMENTOS DIGITALES DE MÉXICO, SA DE CV</t>
  </si>
  <si>
    <t>ANA JANETT</t>
  </si>
  <si>
    <t>MOYRON</t>
  </si>
  <si>
    <t>QUIROZ</t>
  </si>
  <si>
    <t>ANA JANETT MOYRON QUIROZ</t>
  </si>
  <si>
    <t>ALFONSINA ALEJANDRA</t>
  </si>
  <si>
    <t xml:space="preserve">MARTÍNEZ </t>
  </si>
  <si>
    <t>BALDENEGRO</t>
  </si>
  <si>
    <t>ALFONSINA ALEJANDRA MARTÍNEZ BALDENEGRO</t>
  </si>
  <si>
    <t>NAHARA PATRICIA</t>
  </si>
  <si>
    <t>TRUJILLO</t>
  </si>
  <si>
    <t>NAHARA PATRICIA ROMERO TRUJILLO</t>
  </si>
  <si>
    <t xml:space="preserve">MARÍA ISABEL </t>
  </si>
  <si>
    <t>CORRALES</t>
  </si>
  <si>
    <t>CEBREROS</t>
  </si>
  <si>
    <t>MARÍA ISABEL CORRALES CEBREROS</t>
  </si>
  <si>
    <t>DANIELA GUADALUPE</t>
  </si>
  <si>
    <t>RUÍZ</t>
  </si>
  <si>
    <t>MARTÍNEZ</t>
  </si>
  <si>
    <t>DANIELA GUADALUPE RUIZ MARTÍNEZ</t>
  </si>
  <si>
    <t>DANIEL</t>
  </si>
  <si>
    <t>CALDERÓN</t>
  </si>
  <si>
    <t>VILLANUEVA</t>
  </si>
  <si>
    <t>DANIEL CALDERÓN VILLANUEVA</t>
  </si>
  <si>
    <t xml:space="preserve">FRANCISCO ALONSO </t>
  </si>
  <si>
    <t>VILLEGAS</t>
  </si>
  <si>
    <t>QUINTERO</t>
  </si>
  <si>
    <t>FRANCISCO ALONSO VILLEGAS QUINTERO</t>
  </si>
  <si>
    <t>JORGE ALFREDO</t>
  </si>
  <si>
    <t xml:space="preserve">ORTEGA </t>
  </si>
  <si>
    <t>DOMÍNGUEZ</t>
  </si>
  <si>
    <t>JORGE ALFREDO ORTEGA DOMÍNGUEZ</t>
  </si>
  <si>
    <t>IVANA MARÍA</t>
  </si>
  <si>
    <t xml:space="preserve">REAL </t>
  </si>
  <si>
    <t>MIRANDA</t>
  </si>
  <si>
    <t>IVANA MARÍA REAL MIRANDA</t>
  </si>
  <si>
    <t>RAMIRO</t>
  </si>
  <si>
    <t>LÓPEZ</t>
  </si>
  <si>
    <t>RAMIRO ROMERO LÓPEZ</t>
  </si>
  <si>
    <t>PRIMER TRIMESTRE</t>
  </si>
  <si>
    <t>ORGANISMO OPERADOR MUNICIPAL DEL SISTEMA DE AGUA POTABLE Y ALCANTARILLADO DE LORETO</t>
  </si>
  <si>
    <t>NAVARRETE</t>
  </si>
  <si>
    <t>DÁVILA</t>
  </si>
  <si>
    <t>PEDRO</t>
  </si>
  <si>
    <t>PEDRO NAVARRETE DÁVILA</t>
  </si>
  <si>
    <t>FAUSTO</t>
  </si>
  <si>
    <t>ORDUÑO</t>
  </si>
  <si>
    <t>PAZ</t>
  </si>
  <si>
    <t>FAUSTO ORDUÑO PAZ</t>
  </si>
  <si>
    <t>SAINT CROSS BAY, S.A. DE C.V.</t>
  </si>
  <si>
    <t>ABELARDO</t>
  </si>
  <si>
    <t>ABELARDO DOMINGUEZ VILLEGAS</t>
  </si>
  <si>
    <t>SÚPER MURILLO, S.A. DE C.V.</t>
  </si>
  <si>
    <t>ALEJANDRO</t>
  </si>
  <si>
    <t>CESEÑA</t>
  </si>
  <si>
    <t>ALEJANDRO CESEÑA CESEÑA</t>
  </si>
  <si>
    <t>JUAN CARLOS</t>
  </si>
  <si>
    <t>ESQUER</t>
  </si>
  <si>
    <t>RASCÓN</t>
  </si>
  <si>
    <t>JUAN CARLOS ESQUER RASCÓN</t>
  </si>
  <si>
    <t>VPE790702998</t>
  </si>
  <si>
    <t xml:space="preserve"> Otros servicios excepto actividades gubernamental</t>
  </si>
  <si>
    <t>5 de Mayo</t>
  </si>
  <si>
    <t>S/N</t>
  </si>
  <si>
    <t>Centro</t>
  </si>
  <si>
    <t>0001</t>
  </si>
  <si>
    <t>La Paz</t>
  </si>
  <si>
    <t>003</t>
  </si>
  <si>
    <t>03</t>
  </si>
  <si>
    <t>http://www.viajesperla.com.mx/</t>
  </si>
  <si>
    <t>viajesperla@prodigy.net.mx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</si>
  <si>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</si>
  <si>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</si>
  <si>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EAOA740318L87</t>
  </si>
  <si>
    <t>Juan Álvarez</t>
  </si>
  <si>
    <t>1D</t>
  </si>
  <si>
    <t>Arenal</t>
  </si>
  <si>
    <t>0054</t>
  </si>
  <si>
    <t>Cabo San Lucas</t>
  </si>
  <si>
    <t>008</t>
  </si>
  <si>
    <t>Los Cabos</t>
  </si>
  <si>
    <t>http://www.bajasuralarmas.com/</t>
  </si>
  <si>
    <t>016244635400</t>
  </si>
  <si>
    <t>GCO0903077Y1</t>
  </si>
  <si>
    <t>Pueblo Nuevo</t>
  </si>
  <si>
    <t>http://www.copytel.com.mx/</t>
  </si>
  <si>
    <t>impresiondigital@copytel.com.mx</t>
  </si>
  <si>
    <t>GPM061211FD5</t>
  </si>
  <si>
    <t>Lerdo de Tejada</t>
  </si>
  <si>
    <t>Ciudad Constitución</t>
  </si>
  <si>
    <t>001</t>
  </si>
  <si>
    <t>Comondú</t>
  </si>
  <si>
    <t>PAVR6505073Q4</t>
  </si>
  <si>
    <t xml:space="preserve"> Serv. inmob. y alquiler bienes muebles e inmueble</t>
  </si>
  <si>
    <t>Miguel Cervantes</t>
  </si>
  <si>
    <t>Guaymitas</t>
  </si>
  <si>
    <t>San José del Cabo</t>
  </si>
  <si>
    <t>PEMG5001204B9</t>
  </si>
  <si>
    <t>Benito Juárez</t>
  </si>
  <si>
    <t>Renero</t>
  </si>
  <si>
    <t>DAN100421FN7</t>
  </si>
  <si>
    <t>Loreto</t>
  </si>
  <si>
    <t>009</t>
  </si>
  <si>
    <t>ECA100206793</t>
  </si>
  <si>
    <t>Francisco I. Madero</t>
  </si>
  <si>
    <t>6131321815</t>
  </si>
  <si>
    <t>APP090914B8A</t>
  </si>
  <si>
    <t>Pino Pallas</t>
  </si>
  <si>
    <t>Villas del Encanto</t>
  </si>
  <si>
    <t>1664461</t>
  </si>
  <si>
    <t>NAT931028GI3</t>
  </si>
  <si>
    <t>Isabel La Católica</t>
  </si>
  <si>
    <t>http://www.natsa.com.mx/</t>
  </si>
  <si>
    <t>ATC8405223Z3</t>
  </si>
  <si>
    <t>Constituyentes de 1975</t>
  </si>
  <si>
    <t>Manglito</t>
  </si>
  <si>
    <t>http://vw-lapaz.com.mx/</t>
  </si>
  <si>
    <t>1236050</t>
  </si>
  <si>
    <t>crm@vw-lapaz.com.mx</t>
  </si>
  <si>
    <t>VAP861016M9A</t>
  </si>
  <si>
    <t>5 de Febrero</t>
  </si>
  <si>
    <t>http://www.nissanlapaz.com.mx/</t>
  </si>
  <si>
    <t>JOAE6409139QA</t>
  </si>
  <si>
    <t>1226032</t>
  </si>
  <si>
    <t>GOFM700310M78</t>
  </si>
  <si>
    <t>Océano Pacífico</t>
  </si>
  <si>
    <t>Conchalito</t>
  </si>
  <si>
    <t>VIOG821006B45</t>
  </si>
  <si>
    <t>Educación Científica</t>
  </si>
  <si>
    <t>Diana Laura</t>
  </si>
  <si>
    <t>COM020909UI9</t>
  </si>
  <si>
    <t xml:space="preserve"> Información en medios masivos</t>
  </si>
  <si>
    <t>Marquez de León</t>
  </si>
  <si>
    <t>(624) 142-1650</t>
  </si>
  <si>
    <t>MCA890906JU2</t>
  </si>
  <si>
    <t>http://www.microsis.com.mx/webmicro/inicio/index.html</t>
  </si>
  <si>
    <t>ventas@microsis.com.mx</t>
  </si>
  <si>
    <t>JELA8912103Z6</t>
  </si>
  <si>
    <t>Josefa Ortíz de Domínguez</t>
  </si>
  <si>
    <t>Las arboledas</t>
  </si>
  <si>
    <t>SETO760813V6A</t>
  </si>
  <si>
    <t>Ignacio Allende</t>
  </si>
  <si>
    <t>(612) 136-7289</t>
  </si>
  <si>
    <t>omar_sepulveda@hotmail.com</t>
  </si>
  <si>
    <t>SLS830328MW1</t>
  </si>
  <si>
    <t>http://llantassato.wixsite.com/llantassato</t>
  </si>
  <si>
    <t>jsato@llantassato.com</t>
  </si>
  <si>
    <t>ROTM530130TU7</t>
  </si>
  <si>
    <t>Aquilés Serdán</t>
  </si>
  <si>
    <t>6121234259</t>
  </si>
  <si>
    <t>mr_sat@hotmail.com</t>
  </si>
  <si>
    <t>IAFG6806287X4</t>
  </si>
  <si>
    <t>Fernando Jordan</t>
  </si>
  <si>
    <t>6131350195</t>
  </si>
  <si>
    <t>menoshop@livel.com.mx</t>
  </si>
  <si>
    <t>ZUCF570829LF9</t>
  </si>
  <si>
    <t>Belisario Domínguez</t>
  </si>
  <si>
    <t>fzumayacota@gmail.com</t>
  </si>
  <si>
    <t>SOVJ8609217Y9</t>
  </si>
  <si>
    <t>Loma Bonita</t>
  </si>
  <si>
    <t>Guerrero Negro</t>
  </si>
  <si>
    <t>002</t>
  </si>
  <si>
    <t>Mulegé</t>
  </si>
  <si>
    <t>TAMR6511224P0</t>
  </si>
  <si>
    <t>Altamirano</t>
  </si>
  <si>
    <t>AUSG6005013J6</t>
  </si>
  <si>
    <t>Retorno Sin Nombre</t>
  </si>
  <si>
    <t>Residencial Loreto</t>
  </si>
  <si>
    <t>TSO991022PB6</t>
  </si>
  <si>
    <t>Alejandro de Rodas</t>
  </si>
  <si>
    <t>3102-A</t>
  </si>
  <si>
    <t>Cumbres 8 Sector</t>
  </si>
  <si>
    <t>Monterrey</t>
  </si>
  <si>
    <t>039</t>
  </si>
  <si>
    <t>https://www.soriana.com/</t>
  </si>
  <si>
    <t>018002201234</t>
  </si>
  <si>
    <t>NWM9709244W4</t>
  </si>
  <si>
    <t>Nextengo</t>
  </si>
  <si>
    <t>Santa Cruz Acayucan</t>
  </si>
  <si>
    <t>Azcapotzalco</t>
  </si>
  <si>
    <t>09</t>
  </si>
  <si>
    <t>http://www.walmartmexico.com/</t>
  </si>
  <si>
    <t>018000000096</t>
  </si>
  <si>
    <t>OOM960429832</t>
  </si>
  <si>
    <t>Lateral Autopista México-Toluca</t>
  </si>
  <si>
    <t>Lomas de Santa Fé</t>
  </si>
  <si>
    <t>Cuajimalpa de Morelos</t>
  </si>
  <si>
    <t>004</t>
  </si>
  <si>
    <t>https://www.officemax.com.mx/</t>
  </si>
  <si>
    <t>018009999629</t>
  </si>
  <si>
    <t>ODM950324V2A</t>
  </si>
  <si>
    <t>Juan Salvador Agraz</t>
  </si>
  <si>
    <t>Santa Fe Cuajimalpa</t>
  </si>
  <si>
    <t>https://www.officedepot.com.mx/</t>
  </si>
  <si>
    <t>015525820900</t>
  </si>
  <si>
    <t>sclientes@officedepot.com.mx</t>
  </si>
  <si>
    <t>EIEA720412EN2</t>
  </si>
  <si>
    <t>Melitón Albañez</t>
  </si>
  <si>
    <t>Vicente Guerrero</t>
  </si>
  <si>
    <t>BPA100707ER1</t>
  </si>
  <si>
    <t>Transportes, correos y almacenamiento</t>
  </si>
  <si>
    <t>Insurgentes</t>
  </si>
  <si>
    <t>Los Álamos</t>
  </si>
  <si>
    <t>Tijuana</t>
  </si>
  <si>
    <t>02</t>
  </si>
  <si>
    <t>http://www.bajapack.com/</t>
  </si>
  <si>
    <t>018007329507</t>
  </si>
  <si>
    <t>info@bajapack.com</t>
  </si>
  <si>
    <t>DEM8801152E9</t>
  </si>
  <si>
    <t>Fuerza Aérea Mexicana</t>
  </si>
  <si>
    <t>Federal</t>
  </si>
  <si>
    <t>Venustiano Carranza</t>
  </si>
  <si>
    <t>017</t>
  </si>
  <si>
    <t>http://www.dhl.com.mx/</t>
  </si>
  <si>
    <t>AAP870419E8A</t>
  </si>
  <si>
    <t>Abasolo</t>
  </si>
  <si>
    <t>El Manglito</t>
  </si>
  <si>
    <t>http://www.agenciaarjona.com/home</t>
  </si>
  <si>
    <t>1223333</t>
  </si>
  <si>
    <t>ventas.lapaz@agenciaarjona.com.mx</t>
  </si>
  <si>
    <t>DIRH560322ET6</t>
  </si>
  <si>
    <t>2420 A</t>
  </si>
  <si>
    <t>ANA9509086E3</t>
  </si>
  <si>
    <t xml:space="preserve"> Servicios financieros y de seguros</t>
  </si>
  <si>
    <t>Tecoyotitla</t>
  </si>
  <si>
    <t>Exhacienda de Guadalupe Chimalistac</t>
  </si>
  <si>
    <t>Álvaro Obregón</t>
  </si>
  <si>
    <t>101</t>
  </si>
  <si>
    <t>01050</t>
  </si>
  <si>
    <t>http://www.anaseguros.com.mx/anaweb/</t>
  </si>
  <si>
    <t>(55) 533-282-00</t>
  </si>
  <si>
    <t>RDI841003QJ4</t>
  </si>
  <si>
    <t xml:space="preserve"> Corporativos</t>
  </si>
  <si>
    <t>Lago Zurich</t>
  </si>
  <si>
    <t>Ampliación Granada</t>
  </si>
  <si>
    <t>Miguel Hidalgo</t>
  </si>
  <si>
    <t>016</t>
  </si>
  <si>
    <t>CFE370814QI0</t>
  </si>
  <si>
    <t>Paseo de Reforma</t>
  </si>
  <si>
    <t>Juárez</t>
  </si>
  <si>
    <t>Cuauhtémoc</t>
  </si>
  <si>
    <t>015</t>
  </si>
  <si>
    <t>06600</t>
  </si>
  <si>
    <t>http://www.cfe.gob.mx</t>
  </si>
  <si>
    <t>071</t>
  </si>
  <si>
    <t>TME840315KT6</t>
  </si>
  <si>
    <t>Parque Vía</t>
  </si>
  <si>
    <t>06599</t>
  </si>
  <si>
    <t>http://telmex.com/</t>
  </si>
  <si>
    <t>LLE010703AM3</t>
  </si>
  <si>
    <t>Industrias manufactureras</t>
  </si>
  <si>
    <t>Las Garzas</t>
  </si>
  <si>
    <t>http://www.lettyandletty.com/</t>
  </si>
  <si>
    <t>1254985</t>
  </si>
  <si>
    <t>HELT671221AG8</t>
  </si>
  <si>
    <t>Roberto Palacios Magro</t>
  </si>
  <si>
    <t>El Zacatal</t>
  </si>
  <si>
    <t>DDM090629R13</t>
  </si>
  <si>
    <t>Alvaro Obregón</t>
  </si>
  <si>
    <t>Primera Sección</t>
  </si>
  <si>
    <t>Mexicali</t>
  </si>
  <si>
    <t>MOQA750727VDA</t>
  </si>
  <si>
    <t>MABA7201246P6</t>
  </si>
  <si>
    <t>Agustín Olachea</t>
  </si>
  <si>
    <t>125-6008</t>
  </si>
  <si>
    <t>frenomexlapaz@hotmail.com</t>
  </si>
  <si>
    <t>ROTN830101K15</t>
  </si>
  <si>
    <t>Francisco King Rondero</t>
  </si>
  <si>
    <t>Ladrillera</t>
  </si>
  <si>
    <t>eruizcota@hotmail.com</t>
  </si>
  <si>
    <t>COCI640707SY8</t>
  </si>
  <si>
    <t xml:space="preserve"> Serv de alojamiento temp y de prep de alim y bebi</t>
  </si>
  <si>
    <t>http://www.hoteloasis.mx</t>
  </si>
  <si>
    <t>(613) 132-44-58</t>
  </si>
  <si>
    <t>hoasis01@prodigy.net.mx</t>
  </si>
  <si>
    <t>RUMD870225MQA</t>
  </si>
  <si>
    <t>Zaragoza</t>
  </si>
  <si>
    <t>CAVD861213TP0</t>
  </si>
  <si>
    <t>Guadalupe Victoria</t>
  </si>
  <si>
    <t>Fraccionamiento Olímpico</t>
  </si>
  <si>
    <t>VIQF7711083Z7</t>
  </si>
  <si>
    <t>Guillermo Prieto</t>
  </si>
  <si>
    <t>fco_villegas_quintero@hotmail.com</t>
  </si>
  <si>
    <t>OEDJ760426H34</t>
  </si>
  <si>
    <t>REMI910101EC3</t>
  </si>
  <si>
    <t>Antonio Rosales</t>
  </si>
  <si>
    <t>ROLR661101CJ7</t>
  </si>
  <si>
    <t>Ignacio Ramírez</t>
  </si>
  <si>
    <t>jccn_@hotmail.com</t>
  </si>
  <si>
    <t xml:space="preserve"> Actividades legislativas, gubernamentales, de imp</t>
  </si>
  <si>
    <t>Pedro de Ugarte</t>
  </si>
  <si>
    <t>http://oomsapaloreto.gob.mx</t>
  </si>
  <si>
    <t>(613) 135-00-07</t>
  </si>
  <si>
    <t>NADP820427LJ5</t>
  </si>
  <si>
    <t>OUPF561020RZ9</t>
  </si>
  <si>
    <t>Transpeninsular</t>
  </si>
  <si>
    <t>Santa Rosa</t>
  </si>
  <si>
    <t>(624) 142-05-77</t>
  </si>
  <si>
    <t>SCB110510B69</t>
  </si>
  <si>
    <t>Las Arboledas</t>
  </si>
  <si>
    <t>DOVA710225EW2</t>
  </si>
  <si>
    <t xml:space="preserve"> Servicios profesionales, científicos y técnicos</t>
  </si>
  <si>
    <t>Unidad Habitacional Domingo Carballo Felix</t>
  </si>
  <si>
    <t>SMU0207277U2</t>
  </si>
  <si>
    <t xml:space="preserve"> Comercio al por menor</t>
  </si>
  <si>
    <t>Cervantes del Río</t>
  </si>
  <si>
    <t>CECA490620</t>
  </si>
  <si>
    <t>Rancho El Barranco</t>
  </si>
  <si>
    <t>EURJ850829T99</t>
  </si>
  <si>
    <t>Ciudad Obregón</t>
  </si>
  <si>
    <t>018</t>
  </si>
  <si>
    <t>Cajeme</t>
  </si>
  <si>
    <t>SEGUNDO TRIMESTRE</t>
  </si>
  <si>
    <t>TERCER TRIMESTRE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</si>
</sst>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;@"/>
    <numFmt numFmtId="174" formatCode="dd/mm/yyyy;@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6.7109375" style="0" customWidth="1"/>
    <col min="2" max="2" width="19.57421875" style="0" customWidth="1"/>
    <col min="3" max="3" width="38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3" customWidth="1"/>
    <col min="40" max="40" width="33.421875" style="0" customWidth="1"/>
    <col min="41" max="41" width="7.140625" style="0" customWidth="1"/>
    <col min="42" max="42" width="19.00390625" style="3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s="3" t="s">
        <v>113</v>
      </c>
      <c r="AN4" t="s">
        <v>111</v>
      </c>
      <c r="AO4" t="s">
        <v>114</v>
      </c>
      <c r="AP4" s="3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s="3" t="s">
        <v>155</v>
      </c>
      <c r="AN5" t="s">
        <v>156</v>
      </c>
      <c r="AO5" t="s">
        <v>157</v>
      </c>
      <c r="AP5" s="3" t="s">
        <v>158</v>
      </c>
      <c r="AQ5" t="s">
        <v>159</v>
      </c>
    </row>
    <row r="6" spans="1:43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</row>
    <row r="7" spans="1:43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4" t="s">
        <v>199</v>
      </c>
      <c r="AN7" s="2" t="s">
        <v>200</v>
      </c>
      <c r="AO7" s="2" t="s">
        <v>201</v>
      </c>
      <c r="AP7" s="4" t="s">
        <v>202</v>
      </c>
      <c r="AQ7" s="2" t="s">
        <v>203</v>
      </c>
    </row>
    <row r="8" spans="1:43" ht="12.75">
      <c r="A8">
        <v>2017</v>
      </c>
      <c r="B8" t="s">
        <v>336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  <c r="J8" s="6"/>
      <c r="K8" s="6" t="s">
        <v>206</v>
      </c>
      <c r="L8" s="6" t="s">
        <v>206</v>
      </c>
      <c r="N8" t="s">
        <v>206</v>
      </c>
      <c r="P8" t="s">
        <v>206</v>
      </c>
      <c r="Q8" t="s">
        <v>206</v>
      </c>
      <c r="R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AA8" t="s">
        <v>206</v>
      </c>
      <c r="AB8" t="s">
        <v>206</v>
      </c>
      <c r="AC8" t="s">
        <v>206</v>
      </c>
      <c r="AD8" t="s">
        <v>206</v>
      </c>
      <c r="AE8" t="s">
        <v>206</v>
      </c>
      <c r="AF8" t="s">
        <v>206</v>
      </c>
      <c r="AG8" t="s">
        <v>206</v>
      </c>
      <c r="AI8" t="s">
        <v>206</v>
      </c>
      <c r="AJ8" t="s">
        <v>206</v>
      </c>
      <c r="AM8" s="5">
        <v>42735</v>
      </c>
      <c r="AN8" t="s">
        <v>368</v>
      </c>
      <c r="AO8">
        <v>2017</v>
      </c>
      <c r="AP8" s="5">
        <v>42735</v>
      </c>
      <c r="AQ8" t="s">
        <v>369</v>
      </c>
    </row>
    <row r="9" spans="1:43" ht="12.75">
      <c r="A9">
        <v>2017</v>
      </c>
      <c r="B9" t="s">
        <v>609</v>
      </c>
      <c r="D9" t="s">
        <v>206</v>
      </c>
      <c r="E9" t="s">
        <v>206</v>
      </c>
      <c r="F9" t="s">
        <v>206</v>
      </c>
      <c r="G9" t="s">
        <v>206</v>
      </c>
      <c r="H9" t="s">
        <v>206</v>
      </c>
      <c r="K9" t="s">
        <v>206</v>
      </c>
      <c r="L9" t="s">
        <v>206</v>
      </c>
      <c r="N9" t="s">
        <v>206</v>
      </c>
      <c r="P9" t="s">
        <v>206</v>
      </c>
      <c r="Q9" t="s">
        <v>206</v>
      </c>
      <c r="R9" t="s">
        <v>206</v>
      </c>
      <c r="T9" t="s">
        <v>206</v>
      </c>
      <c r="U9" t="s">
        <v>206</v>
      </c>
      <c r="V9" t="s">
        <v>206</v>
      </c>
      <c r="W9" t="s">
        <v>206</v>
      </c>
      <c r="X9" t="s">
        <v>206</v>
      </c>
      <c r="Y9" t="s">
        <v>206</v>
      </c>
      <c r="AA9" t="s">
        <v>206</v>
      </c>
      <c r="AB9" t="s">
        <v>206</v>
      </c>
      <c r="AC9" t="s">
        <v>206</v>
      </c>
      <c r="AD9" t="s">
        <v>206</v>
      </c>
      <c r="AE9" t="s">
        <v>206</v>
      </c>
      <c r="AF9" t="s">
        <v>206</v>
      </c>
      <c r="AG9" t="s">
        <v>206</v>
      </c>
      <c r="AI9" t="s">
        <v>206</v>
      </c>
      <c r="AJ9" t="s">
        <v>206</v>
      </c>
      <c r="AM9" s="5">
        <v>42735</v>
      </c>
      <c r="AN9" t="s">
        <v>368</v>
      </c>
      <c r="AO9">
        <v>2017</v>
      </c>
      <c r="AP9" s="5">
        <v>42735</v>
      </c>
      <c r="AQ9" t="s">
        <v>369</v>
      </c>
    </row>
    <row r="10" spans="1:43" ht="12.75">
      <c r="A10">
        <v>2017</v>
      </c>
      <c r="B10" t="s">
        <v>610</v>
      </c>
      <c r="D10" t="s">
        <v>206</v>
      </c>
      <c r="E10" t="s">
        <v>206</v>
      </c>
      <c r="F10" t="s">
        <v>206</v>
      </c>
      <c r="G10" t="s">
        <v>206</v>
      </c>
      <c r="H10" t="s">
        <v>206</v>
      </c>
      <c r="K10" t="s">
        <v>206</v>
      </c>
      <c r="L10" t="s">
        <v>206</v>
      </c>
      <c r="N10" t="s">
        <v>206</v>
      </c>
      <c r="P10" t="s">
        <v>206</v>
      </c>
      <c r="Q10" t="s">
        <v>206</v>
      </c>
      <c r="R10" t="s">
        <v>206</v>
      </c>
      <c r="T10" t="s">
        <v>206</v>
      </c>
      <c r="U10" t="s">
        <v>206</v>
      </c>
      <c r="V10" t="s">
        <v>206</v>
      </c>
      <c r="W10" t="s">
        <v>206</v>
      </c>
      <c r="X10" t="s">
        <v>206</v>
      </c>
      <c r="Y10" t="s">
        <v>206</v>
      </c>
      <c r="AA10" t="s">
        <v>206</v>
      </c>
      <c r="AB10" t="s">
        <v>206</v>
      </c>
      <c r="AC10" t="s">
        <v>206</v>
      </c>
      <c r="AD10" t="s">
        <v>206</v>
      </c>
      <c r="AE10" t="s">
        <v>206</v>
      </c>
      <c r="AF10" t="s">
        <v>206</v>
      </c>
      <c r="AG10" t="s">
        <v>206</v>
      </c>
      <c r="AI10" t="s">
        <v>206</v>
      </c>
      <c r="AJ10" t="s">
        <v>206</v>
      </c>
      <c r="AM10" s="5">
        <v>42735</v>
      </c>
      <c r="AN10" t="s">
        <v>368</v>
      </c>
      <c r="AO10">
        <v>2017</v>
      </c>
      <c r="AP10" s="5">
        <v>42735</v>
      </c>
      <c r="AQ10" t="s">
        <v>369</v>
      </c>
    </row>
    <row r="11" spans="1:43" ht="12.75">
      <c r="A11">
        <v>2016</v>
      </c>
      <c r="B11" t="s">
        <v>204</v>
      </c>
      <c r="C11" t="s">
        <v>0</v>
      </c>
      <c r="D11" t="s">
        <v>205</v>
      </c>
      <c r="E11" t="s">
        <v>206</v>
      </c>
      <c r="F11" t="s">
        <v>206</v>
      </c>
      <c r="G11" t="s">
        <v>205</v>
      </c>
      <c r="H11" t="s">
        <v>206</v>
      </c>
      <c r="I11" t="s">
        <v>2</v>
      </c>
      <c r="J11" t="s">
        <v>22</v>
      </c>
      <c r="K11" t="s">
        <v>2</v>
      </c>
      <c r="L11" t="s">
        <v>357</v>
      </c>
      <c r="M11" t="s">
        <v>36</v>
      </c>
      <c r="N11" t="s">
        <v>358</v>
      </c>
      <c r="O11" t="s">
        <v>55</v>
      </c>
      <c r="P11" t="s">
        <v>359</v>
      </c>
      <c r="Q11">
        <v>170</v>
      </c>
      <c r="R11" t="s">
        <v>360</v>
      </c>
      <c r="S11" t="s">
        <v>83</v>
      </c>
      <c r="T11" t="s">
        <v>361</v>
      </c>
      <c r="U11" t="s">
        <v>362</v>
      </c>
      <c r="V11" t="s">
        <v>363</v>
      </c>
      <c r="W11" t="s">
        <v>364</v>
      </c>
      <c r="X11" t="s">
        <v>363</v>
      </c>
      <c r="Y11" t="s">
        <v>365</v>
      </c>
      <c r="Z11" t="s">
        <v>22</v>
      </c>
      <c r="AA11">
        <v>23000</v>
      </c>
      <c r="AB11" t="s">
        <v>206</v>
      </c>
      <c r="AC11" t="s">
        <v>206</v>
      </c>
      <c r="AD11" t="s">
        <v>206</v>
      </c>
      <c r="AE11" t="s">
        <v>206</v>
      </c>
      <c r="AF11" t="s">
        <v>206</v>
      </c>
      <c r="AG11" t="s">
        <v>206</v>
      </c>
      <c r="AH11" t="s">
        <v>366</v>
      </c>
      <c r="AI11">
        <v>1258777</v>
      </c>
      <c r="AJ11" t="s">
        <v>367</v>
      </c>
      <c r="AM11" s="5">
        <v>42735</v>
      </c>
      <c r="AN11" t="s">
        <v>368</v>
      </c>
      <c r="AO11">
        <v>2016</v>
      </c>
      <c r="AP11" s="5">
        <v>42735</v>
      </c>
      <c r="AQ11" t="s">
        <v>369</v>
      </c>
    </row>
    <row r="12" spans="1:43" ht="12.75">
      <c r="A12">
        <v>2016</v>
      </c>
      <c r="B12" t="s">
        <v>204</v>
      </c>
      <c r="C12" t="s">
        <v>1</v>
      </c>
      <c r="D12" t="s">
        <v>207</v>
      </c>
      <c r="E12" t="s">
        <v>208</v>
      </c>
      <c r="F12" t="s">
        <v>209</v>
      </c>
      <c r="G12" t="s">
        <v>210</v>
      </c>
      <c r="H12" t="s">
        <v>206</v>
      </c>
      <c r="I12" t="s">
        <v>2</v>
      </c>
      <c r="J12" t="s">
        <v>22</v>
      </c>
      <c r="K12" t="s">
        <v>2</v>
      </c>
      <c r="L12" t="s">
        <v>370</v>
      </c>
      <c r="M12" t="s">
        <v>36</v>
      </c>
      <c r="N12" t="s">
        <v>358</v>
      </c>
      <c r="O12" t="s">
        <v>48</v>
      </c>
      <c r="P12" t="s">
        <v>371</v>
      </c>
      <c r="Q12" t="s">
        <v>372</v>
      </c>
      <c r="R12">
        <v>108</v>
      </c>
      <c r="S12" t="s">
        <v>83</v>
      </c>
      <c r="T12" t="s">
        <v>373</v>
      </c>
      <c r="U12" t="s">
        <v>374</v>
      </c>
      <c r="V12" t="s">
        <v>375</v>
      </c>
      <c r="W12" t="s">
        <v>376</v>
      </c>
      <c r="X12" t="s">
        <v>377</v>
      </c>
      <c r="Y12" t="s">
        <v>365</v>
      </c>
      <c r="Z12" t="s">
        <v>22</v>
      </c>
      <c r="AA12">
        <v>23460</v>
      </c>
      <c r="AB12" t="s">
        <v>206</v>
      </c>
      <c r="AC12" t="s">
        <v>206</v>
      </c>
      <c r="AD12" t="s">
        <v>206</v>
      </c>
      <c r="AE12" t="s">
        <v>206</v>
      </c>
      <c r="AF12" t="s">
        <v>206</v>
      </c>
      <c r="AG12" t="s">
        <v>206</v>
      </c>
      <c r="AH12" t="s">
        <v>378</v>
      </c>
      <c r="AI12" t="s">
        <v>379</v>
      </c>
      <c r="AJ12" t="s">
        <v>206</v>
      </c>
      <c r="AM12" s="5">
        <v>42825</v>
      </c>
      <c r="AN12" t="s">
        <v>368</v>
      </c>
      <c r="AO12">
        <v>2016</v>
      </c>
      <c r="AP12" s="5">
        <v>42825</v>
      </c>
      <c r="AQ12" t="s">
        <v>369</v>
      </c>
    </row>
    <row r="13" spans="1:43" ht="12.75">
      <c r="A13">
        <v>2016</v>
      </c>
      <c r="B13" t="s">
        <v>204</v>
      </c>
      <c r="C13" t="s">
        <v>0</v>
      </c>
      <c r="D13" t="s">
        <v>211</v>
      </c>
      <c r="E13" t="s">
        <v>206</v>
      </c>
      <c r="F13" t="s">
        <v>206</v>
      </c>
      <c r="G13" t="s">
        <v>212</v>
      </c>
      <c r="H13" t="s">
        <v>206</v>
      </c>
      <c r="I13" t="s">
        <v>2</v>
      </c>
      <c r="J13" t="s">
        <v>22</v>
      </c>
      <c r="K13" t="s">
        <v>2</v>
      </c>
      <c r="L13" t="s">
        <v>380</v>
      </c>
      <c r="M13" t="s">
        <v>36</v>
      </c>
      <c r="N13" t="s">
        <v>358</v>
      </c>
      <c r="O13" t="s">
        <v>58</v>
      </c>
      <c r="P13" t="s">
        <v>27</v>
      </c>
      <c r="Q13">
        <v>500</v>
      </c>
      <c r="R13">
        <v>21</v>
      </c>
      <c r="S13" t="s">
        <v>83</v>
      </c>
      <c r="T13" t="s">
        <v>381</v>
      </c>
      <c r="U13" t="s">
        <v>362</v>
      </c>
      <c r="V13" t="s">
        <v>363</v>
      </c>
      <c r="W13" t="s">
        <v>364</v>
      </c>
      <c r="X13" t="s">
        <v>363</v>
      </c>
      <c r="Y13" t="s">
        <v>365</v>
      </c>
      <c r="Z13" t="s">
        <v>22</v>
      </c>
      <c r="AA13">
        <v>23060</v>
      </c>
      <c r="AB13" t="s">
        <v>206</v>
      </c>
      <c r="AC13" t="s">
        <v>206</v>
      </c>
      <c r="AD13" t="s">
        <v>206</v>
      </c>
      <c r="AE13" t="s">
        <v>206</v>
      </c>
      <c r="AF13" t="s">
        <v>206</v>
      </c>
      <c r="AG13" t="s">
        <v>206</v>
      </c>
      <c r="AH13" t="s">
        <v>382</v>
      </c>
      <c r="AI13">
        <v>1252335</v>
      </c>
      <c r="AJ13" t="s">
        <v>383</v>
      </c>
      <c r="AM13" s="5">
        <v>42825</v>
      </c>
      <c r="AN13" t="s">
        <v>368</v>
      </c>
      <c r="AO13">
        <v>2016</v>
      </c>
      <c r="AP13" s="5">
        <v>42825</v>
      </c>
      <c r="AQ13" t="s">
        <v>369</v>
      </c>
    </row>
    <row r="14" spans="1:43" ht="12.75">
      <c r="A14">
        <v>2016</v>
      </c>
      <c r="B14" t="s">
        <v>204</v>
      </c>
      <c r="C14" t="s">
        <v>0</v>
      </c>
      <c r="D14" t="s">
        <v>213</v>
      </c>
      <c r="E14" t="s">
        <v>206</v>
      </c>
      <c r="F14" t="s">
        <v>206</v>
      </c>
      <c r="G14" t="s">
        <v>213</v>
      </c>
      <c r="H14" t="s">
        <v>206</v>
      </c>
      <c r="I14" t="s">
        <v>2</v>
      </c>
      <c r="J14" t="s">
        <v>22</v>
      </c>
      <c r="K14" t="s">
        <v>2</v>
      </c>
      <c r="L14" t="s">
        <v>384</v>
      </c>
      <c r="M14" t="s">
        <v>36</v>
      </c>
      <c r="N14" t="s">
        <v>358</v>
      </c>
      <c r="O14" t="s">
        <v>58</v>
      </c>
      <c r="P14" t="s">
        <v>385</v>
      </c>
      <c r="Q14">
        <v>321</v>
      </c>
      <c r="R14" t="s">
        <v>206</v>
      </c>
      <c r="S14" t="s">
        <v>83</v>
      </c>
      <c r="T14" t="s">
        <v>361</v>
      </c>
      <c r="U14" t="s">
        <v>362</v>
      </c>
      <c r="V14" t="s">
        <v>386</v>
      </c>
      <c r="W14" t="s">
        <v>387</v>
      </c>
      <c r="X14" t="s">
        <v>388</v>
      </c>
      <c r="Y14" t="s">
        <v>365</v>
      </c>
      <c r="Z14" t="s">
        <v>22</v>
      </c>
      <c r="AA14">
        <v>23600</v>
      </c>
      <c r="AB14" t="s">
        <v>206</v>
      </c>
      <c r="AC14" t="s">
        <v>206</v>
      </c>
      <c r="AD14" t="s">
        <v>206</v>
      </c>
      <c r="AE14" t="s">
        <v>206</v>
      </c>
      <c r="AF14" t="s">
        <v>206</v>
      </c>
      <c r="AG14" t="s">
        <v>206</v>
      </c>
      <c r="AI14" t="s">
        <v>206</v>
      </c>
      <c r="AJ14" t="s">
        <v>206</v>
      </c>
      <c r="AM14" s="5">
        <v>42825</v>
      </c>
      <c r="AN14" t="s">
        <v>368</v>
      </c>
      <c r="AO14">
        <v>2016</v>
      </c>
      <c r="AP14" s="5">
        <v>42825</v>
      </c>
      <c r="AQ14" t="s">
        <v>369</v>
      </c>
    </row>
    <row r="15" spans="1:43" ht="12.75">
      <c r="A15">
        <v>2016</v>
      </c>
      <c r="B15" t="s">
        <v>204</v>
      </c>
      <c r="C15" t="s">
        <v>1</v>
      </c>
      <c r="D15" t="s">
        <v>214</v>
      </c>
      <c r="E15" t="s">
        <v>215</v>
      </c>
      <c r="F15" t="s">
        <v>216</v>
      </c>
      <c r="G15" t="s">
        <v>217</v>
      </c>
      <c r="H15" t="s">
        <v>206</v>
      </c>
      <c r="I15" t="s">
        <v>2</v>
      </c>
      <c r="J15" t="s">
        <v>22</v>
      </c>
      <c r="K15" t="s">
        <v>2</v>
      </c>
      <c r="L15" t="s">
        <v>389</v>
      </c>
      <c r="M15" t="s">
        <v>36</v>
      </c>
      <c r="N15" t="s">
        <v>390</v>
      </c>
      <c r="O15" t="s">
        <v>58</v>
      </c>
      <c r="P15" t="s">
        <v>391</v>
      </c>
      <c r="Q15">
        <v>26</v>
      </c>
      <c r="R15">
        <v>1</v>
      </c>
      <c r="S15" t="s">
        <v>83</v>
      </c>
      <c r="T15" t="s">
        <v>392</v>
      </c>
      <c r="U15" t="s">
        <v>362</v>
      </c>
      <c r="V15" t="s">
        <v>393</v>
      </c>
      <c r="W15" t="s">
        <v>376</v>
      </c>
      <c r="X15" t="s">
        <v>377</v>
      </c>
      <c r="Y15" t="s">
        <v>365</v>
      </c>
      <c r="Z15" t="s">
        <v>22</v>
      </c>
      <c r="AA15">
        <v>23407</v>
      </c>
      <c r="AB15" t="s">
        <v>206</v>
      </c>
      <c r="AC15" t="s">
        <v>206</v>
      </c>
      <c r="AD15" t="s">
        <v>206</v>
      </c>
      <c r="AE15" t="s">
        <v>206</v>
      </c>
      <c r="AF15" t="s">
        <v>206</v>
      </c>
      <c r="AG15" t="s">
        <v>206</v>
      </c>
      <c r="AI15" t="s">
        <v>206</v>
      </c>
      <c r="AJ15" t="s">
        <v>206</v>
      </c>
      <c r="AM15" s="5">
        <v>42825</v>
      </c>
      <c r="AN15" t="s">
        <v>368</v>
      </c>
      <c r="AO15">
        <v>2016</v>
      </c>
      <c r="AP15" s="5">
        <v>42825</v>
      </c>
      <c r="AQ15" t="s">
        <v>369</v>
      </c>
    </row>
    <row r="16" spans="1:43" ht="12.75">
      <c r="A16">
        <v>2016</v>
      </c>
      <c r="B16" t="s">
        <v>204</v>
      </c>
      <c r="C16" t="s">
        <v>1</v>
      </c>
      <c r="D16" t="s">
        <v>218</v>
      </c>
      <c r="E16" t="s">
        <v>219</v>
      </c>
      <c r="F16" t="s">
        <v>220</v>
      </c>
      <c r="G16" t="s">
        <v>221</v>
      </c>
      <c r="H16" t="s">
        <v>206</v>
      </c>
      <c r="I16" t="s">
        <v>2</v>
      </c>
      <c r="J16" t="s">
        <v>22</v>
      </c>
      <c r="K16" t="s">
        <v>2</v>
      </c>
      <c r="L16" t="s">
        <v>394</v>
      </c>
      <c r="M16" t="s">
        <v>36</v>
      </c>
      <c r="N16" t="s">
        <v>390</v>
      </c>
      <c r="O16" t="s">
        <v>58</v>
      </c>
      <c r="P16" t="s">
        <v>395</v>
      </c>
      <c r="Q16">
        <v>72</v>
      </c>
      <c r="R16" t="s">
        <v>360</v>
      </c>
      <c r="S16" t="s">
        <v>83</v>
      </c>
      <c r="T16" t="s">
        <v>396</v>
      </c>
      <c r="U16" t="s">
        <v>362</v>
      </c>
      <c r="V16" t="s">
        <v>386</v>
      </c>
      <c r="W16" t="s">
        <v>387</v>
      </c>
      <c r="X16" t="s">
        <v>388</v>
      </c>
      <c r="Y16" t="s">
        <v>365</v>
      </c>
      <c r="Z16" t="s">
        <v>22</v>
      </c>
      <c r="AA16">
        <v>23620</v>
      </c>
      <c r="AB16" t="s">
        <v>206</v>
      </c>
      <c r="AC16" t="s">
        <v>206</v>
      </c>
      <c r="AD16" t="s">
        <v>206</v>
      </c>
      <c r="AE16" t="s">
        <v>206</v>
      </c>
      <c r="AF16" t="s">
        <v>206</v>
      </c>
      <c r="AG16" t="s">
        <v>206</v>
      </c>
      <c r="AI16" t="s">
        <v>206</v>
      </c>
      <c r="AJ16" t="s">
        <v>206</v>
      </c>
      <c r="AM16" s="5">
        <v>42825</v>
      </c>
      <c r="AN16" t="s">
        <v>368</v>
      </c>
      <c r="AO16">
        <v>2016</v>
      </c>
      <c r="AP16" s="5">
        <v>42825</v>
      </c>
      <c r="AQ16" t="s">
        <v>369</v>
      </c>
    </row>
    <row r="17" spans="1:43" ht="12.75">
      <c r="A17">
        <v>2016</v>
      </c>
      <c r="B17" t="s">
        <v>204</v>
      </c>
      <c r="C17" t="s">
        <v>0</v>
      </c>
      <c r="D17" t="s">
        <v>222</v>
      </c>
      <c r="E17" t="s">
        <v>206</v>
      </c>
      <c r="F17" t="s">
        <v>206</v>
      </c>
      <c r="G17" t="s">
        <v>222</v>
      </c>
      <c r="H17" t="s">
        <v>206</v>
      </c>
      <c r="I17" t="s">
        <v>2</v>
      </c>
      <c r="J17" t="s">
        <v>22</v>
      </c>
      <c r="K17" t="s">
        <v>2</v>
      </c>
      <c r="L17" t="s">
        <v>397</v>
      </c>
      <c r="M17" t="s">
        <v>36</v>
      </c>
      <c r="N17" t="s">
        <v>358</v>
      </c>
      <c r="O17" t="s">
        <v>58</v>
      </c>
      <c r="P17" t="s">
        <v>395</v>
      </c>
      <c r="Q17">
        <v>98</v>
      </c>
      <c r="R17" t="s">
        <v>360</v>
      </c>
      <c r="S17" t="s">
        <v>83</v>
      </c>
      <c r="T17" t="s">
        <v>361</v>
      </c>
      <c r="U17" t="s">
        <v>362</v>
      </c>
      <c r="V17" t="s">
        <v>398</v>
      </c>
      <c r="W17" t="s">
        <v>399</v>
      </c>
      <c r="X17" t="s">
        <v>398</v>
      </c>
      <c r="Y17" t="s">
        <v>365</v>
      </c>
      <c r="Z17" t="s">
        <v>22</v>
      </c>
      <c r="AA17">
        <v>23880</v>
      </c>
      <c r="AB17" t="s">
        <v>206</v>
      </c>
      <c r="AC17" t="s">
        <v>206</v>
      </c>
      <c r="AD17" t="s">
        <v>206</v>
      </c>
      <c r="AE17" t="s">
        <v>206</v>
      </c>
      <c r="AF17" t="s">
        <v>206</v>
      </c>
      <c r="AG17" t="s">
        <v>206</v>
      </c>
      <c r="AI17">
        <v>16131351123</v>
      </c>
      <c r="AJ17" t="s">
        <v>206</v>
      </c>
      <c r="AM17" s="5">
        <v>42825</v>
      </c>
      <c r="AN17" t="s">
        <v>368</v>
      </c>
      <c r="AO17">
        <v>2016</v>
      </c>
      <c r="AP17" s="5">
        <v>42825</v>
      </c>
      <c r="AQ17" t="s">
        <v>369</v>
      </c>
    </row>
    <row r="18" spans="1:43" ht="12.75">
      <c r="A18">
        <v>2016</v>
      </c>
      <c r="B18" t="s">
        <v>204</v>
      </c>
      <c r="C18" t="s">
        <v>0</v>
      </c>
      <c r="D18" t="s">
        <v>223</v>
      </c>
      <c r="E18" t="s">
        <v>206</v>
      </c>
      <c r="F18" t="s">
        <v>206</v>
      </c>
      <c r="G18" t="s">
        <v>223</v>
      </c>
      <c r="H18" t="s">
        <v>206</v>
      </c>
      <c r="I18" t="s">
        <v>2</v>
      </c>
      <c r="J18" t="s">
        <v>22</v>
      </c>
      <c r="K18" t="s">
        <v>2</v>
      </c>
      <c r="L18" t="s">
        <v>400</v>
      </c>
      <c r="M18" t="s">
        <v>36</v>
      </c>
      <c r="N18" t="s">
        <v>358</v>
      </c>
      <c r="O18" t="s">
        <v>39</v>
      </c>
      <c r="P18" t="s">
        <v>401</v>
      </c>
      <c r="Q18" t="s">
        <v>360</v>
      </c>
      <c r="R18" t="s">
        <v>360</v>
      </c>
      <c r="S18" t="s">
        <v>83</v>
      </c>
      <c r="T18" t="s">
        <v>361</v>
      </c>
      <c r="U18" t="s">
        <v>362</v>
      </c>
      <c r="V18" t="s">
        <v>363</v>
      </c>
      <c r="W18" t="s">
        <v>364</v>
      </c>
      <c r="X18" t="s">
        <v>363</v>
      </c>
      <c r="Y18" t="s">
        <v>365</v>
      </c>
      <c r="Z18" t="s">
        <v>22</v>
      </c>
      <c r="AA18">
        <v>23600</v>
      </c>
      <c r="AB18" t="s">
        <v>206</v>
      </c>
      <c r="AC18" t="s">
        <v>206</v>
      </c>
      <c r="AD18" t="s">
        <v>206</v>
      </c>
      <c r="AE18" t="s">
        <v>206</v>
      </c>
      <c r="AF18" t="s">
        <v>206</v>
      </c>
      <c r="AG18" t="s">
        <v>206</v>
      </c>
      <c r="AI18" t="s">
        <v>402</v>
      </c>
      <c r="AJ18" t="s">
        <v>206</v>
      </c>
      <c r="AM18" s="5">
        <v>42825</v>
      </c>
      <c r="AN18" t="s">
        <v>368</v>
      </c>
      <c r="AO18">
        <v>2016</v>
      </c>
      <c r="AP18" s="5">
        <v>42825</v>
      </c>
      <c r="AQ18" t="s">
        <v>369</v>
      </c>
    </row>
    <row r="19" spans="1:43" ht="12.75">
      <c r="A19">
        <v>2016</v>
      </c>
      <c r="B19" t="s">
        <v>204</v>
      </c>
      <c r="C19" t="s">
        <v>0</v>
      </c>
      <c r="D19" t="s">
        <v>224</v>
      </c>
      <c r="E19" t="s">
        <v>206</v>
      </c>
      <c r="F19" t="s">
        <v>206</v>
      </c>
      <c r="G19" t="s">
        <v>224</v>
      </c>
      <c r="H19" t="s">
        <v>206</v>
      </c>
      <c r="I19" t="s">
        <v>2</v>
      </c>
      <c r="J19" t="s">
        <v>22</v>
      </c>
      <c r="K19" t="s">
        <v>2</v>
      </c>
      <c r="L19" t="s">
        <v>403</v>
      </c>
      <c r="M19" t="s">
        <v>36</v>
      </c>
      <c r="N19" t="s">
        <v>358</v>
      </c>
      <c r="O19" t="s">
        <v>39</v>
      </c>
      <c r="P19" t="s">
        <v>404</v>
      </c>
      <c r="Q19" t="s">
        <v>360</v>
      </c>
      <c r="R19" t="s">
        <v>360</v>
      </c>
      <c r="S19" t="s">
        <v>83</v>
      </c>
      <c r="T19" t="s">
        <v>405</v>
      </c>
      <c r="U19" t="s">
        <v>362</v>
      </c>
      <c r="V19" t="s">
        <v>363</v>
      </c>
      <c r="W19" t="s">
        <v>364</v>
      </c>
      <c r="X19" t="s">
        <v>363</v>
      </c>
      <c r="Y19" t="s">
        <v>365</v>
      </c>
      <c r="Z19" t="s">
        <v>22</v>
      </c>
      <c r="AA19">
        <v>23080</v>
      </c>
      <c r="AB19" t="s">
        <v>206</v>
      </c>
      <c r="AC19" t="s">
        <v>206</v>
      </c>
      <c r="AD19" t="s">
        <v>206</v>
      </c>
      <c r="AE19" t="s">
        <v>206</v>
      </c>
      <c r="AF19" t="s">
        <v>206</v>
      </c>
      <c r="AG19" t="s">
        <v>206</v>
      </c>
      <c r="AI19" t="s">
        <v>406</v>
      </c>
      <c r="AJ19" t="s">
        <v>206</v>
      </c>
      <c r="AM19" s="5">
        <v>42825</v>
      </c>
      <c r="AN19" t="s">
        <v>368</v>
      </c>
      <c r="AO19">
        <v>2016</v>
      </c>
      <c r="AP19" s="5">
        <v>42825</v>
      </c>
      <c r="AQ19" t="s">
        <v>369</v>
      </c>
    </row>
    <row r="20" spans="1:43" ht="12.75">
      <c r="A20">
        <v>2016</v>
      </c>
      <c r="B20" t="s">
        <v>204</v>
      </c>
      <c r="C20" t="s">
        <v>0</v>
      </c>
      <c r="D20" t="s">
        <v>225</v>
      </c>
      <c r="E20" t="s">
        <v>206</v>
      </c>
      <c r="F20" t="s">
        <v>206</v>
      </c>
      <c r="G20" t="s">
        <v>225</v>
      </c>
      <c r="H20" t="s">
        <v>206</v>
      </c>
      <c r="I20" t="s">
        <v>2</v>
      </c>
      <c r="J20" t="s">
        <v>22</v>
      </c>
      <c r="K20" t="s">
        <v>2</v>
      </c>
      <c r="L20" t="s">
        <v>407</v>
      </c>
      <c r="M20" t="s">
        <v>36</v>
      </c>
      <c r="N20" t="s">
        <v>358</v>
      </c>
      <c r="O20" t="s">
        <v>55</v>
      </c>
      <c r="P20" t="s">
        <v>408</v>
      </c>
      <c r="Q20">
        <v>1315</v>
      </c>
      <c r="R20" t="s">
        <v>360</v>
      </c>
      <c r="S20" t="s">
        <v>83</v>
      </c>
      <c r="T20" t="s">
        <v>361</v>
      </c>
      <c r="U20" t="s">
        <v>362</v>
      </c>
      <c r="V20" t="s">
        <v>363</v>
      </c>
      <c r="W20" t="s">
        <v>364</v>
      </c>
      <c r="X20" t="s">
        <v>363</v>
      </c>
      <c r="Y20" t="s">
        <v>365</v>
      </c>
      <c r="Z20" t="s">
        <v>22</v>
      </c>
      <c r="AA20">
        <v>23000</v>
      </c>
      <c r="AB20" t="s">
        <v>206</v>
      </c>
      <c r="AC20" t="s">
        <v>206</v>
      </c>
      <c r="AD20" t="s">
        <v>206</v>
      </c>
      <c r="AE20" t="s">
        <v>206</v>
      </c>
      <c r="AF20" t="s">
        <v>206</v>
      </c>
      <c r="AG20" t="s">
        <v>206</v>
      </c>
      <c r="AH20" t="s">
        <v>409</v>
      </c>
      <c r="AI20">
        <v>1222557</v>
      </c>
      <c r="AJ20" t="s">
        <v>206</v>
      </c>
      <c r="AM20" s="5">
        <v>42825</v>
      </c>
      <c r="AN20" t="s">
        <v>368</v>
      </c>
      <c r="AO20">
        <v>2016</v>
      </c>
      <c r="AP20" s="5">
        <v>42825</v>
      </c>
      <c r="AQ20" t="s">
        <v>369</v>
      </c>
    </row>
    <row r="21" spans="1:43" ht="12.75">
      <c r="A21">
        <v>2016</v>
      </c>
      <c r="B21" t="s">
        <v>204</v>
      </c>
      <c r="C21" t="s">
        <v>0</v>
      </c>
      <c r="D21" t="s">
        <v>226</v>
      </c>
      <c r="E21" t="s">
        <v>206</v>
      </c>
      <c r="F21" t="s">
        <v>206</v>
      </c>
      <c r="G21" t="s">
        <v>226</v>
      </c>
      <c r="H21" t="s">
        <v>206</v>
      </c>
      <c r="I21" t="s">
        <v>2</v>
      </c>
      <c r="J21" t="s">
        <v>22</v>
      </c>
      <c r="K21" t="s">
        <v>2</v>
      </c>
      <c r="L21" t="s">
        <v>410</v>
      </c>
      <c r="M21" t="s">
        <v>36</v>
      </c>
      <c r="N21" t="s">
        <v>358</v>
      </c>
      <c r="O21" t="s">
        <v>55</v>
      </c>
      <c r="P21" t="s">
        <v>411</v>
      </c>
      <c r="Q21" t="s">
        <v>206</v>
      </c>
      <c r="R21" t="s">
        <v>360</v>
      </c>
      <c r="S21" t="s">
        <v>83</v>
      </c>
      <c r="T21" t="s">
        <v>412</v>
      </c>
      <c r="U21" t="s">
        <v>362</v>
      </c>
      <c r="V21" t="s">
        <v>363</v>
      </c>
      <c r="W21" t="s">
        <v>364</v>
      </c>
      <c r="X21" t="s">
        <v>363</v>
      </c>
      <c r="Y21" t="s">
        <v>365</v>
      </c>
      <c r="Z21" t="s">
        <v>22</v>
      </c>
      <c r="AA21">
        <v>23060</v>
      </c>
      <c r="AB21" t="s">
        <v>206</v>
      </c>
      <c r="AC21" t="s">
        <v>206</v>
      </c>
      <c r="AD21" t="s">
        <v>206</v>
      </c>
      <c r="AE21" t="s">
        <v>206</v>
      </c>
      <c r="AF21" t="s">
        <v>206</v>
      </c>
      <c r="AG21" t="s">
        <v>206</v>
      </c>
      <c r="AH21" t="s">
        <v>413</v>
      </c>
      <c r="AI21" t="s">
        <v>414</v>
      </c>
      <c r="AJ21" t="s">
        <v>415</v>
      </c>
      <c r="AM21" s="5">
        <v>42825</v>
      </c>
      <c r="AN21" t="s">
        <v>368</v>
      </c>
      <c r="AO21">
        <v>2016</v>
      </c>
      <c r="AP21" s="5">
        <v>42825</v>
      </c>
      <c r="AQ21" t="s">
        <v>369</v>
      </c>
    </row>
    <row r="22" spans="1:43" ht="12.75">
      <c r="A22">
        <v>2016</v>
      </c>
      <c r="B22" t="s">
        <v>204</v>
      </c>
      <c r="C22" t="s">
        <v>0</v>
      </c>
      <c r="D22" t="s">
        <v>227</v>
      </c>
      <c r="E22" t="s">
        <v>206</v>
      </c>
      <c r="F22" t="s">
        <v>206</v>
      </c>
      <c r="G22" t="s">
        <v>227</v>
      </c>
      <c r="H22" t="s">
        <v>206</v>
      </c>
      <c r="I22" t="s">
        <v>2</v>
      </c>
      <c r="J22" t="s">
        <v>22</v>
      </c>
      <c r="K22" t="s">
        <v>2</v>
      </c>
      <c r="L22" t="s">
        <v>416</v>
      </c>
      <c r="M22" t="s">
        <v>36</v>
      </c>
      <c r="N22" t="s">
        <v>358</v>
      </c>
      <c r="O22" t="s">
        <v>39</v>
      </c>
      <c r="P22" t="s">
        <v>417</v>
      </c>
      <c r="Q22">
        <v>1050</v>
      </c>
      <c r="R22" t="s">
        <v>360</v>
      </c>
      <c r="S22" t="s">
        <v>83</v>
      </c>
      <c r="T22" t="s">
        <v>361</v>
      </c>
      <c r="U22" t="s">
        <v>362</v>
      </c>
      <c r="V22" t="s">
        <v>363</v>
      </c>
      <c r="W22" t="s">
        <v>364</v>
      </c>
      <c r="X22" t="s">
        <v>363</v>
      </c>
      <c r="Y22" t="s">
        <v>365</v>
      </c>
      <c r="Z22" t="s">
        <v>22</v>
      </c>
      <c r="AA22">
        <v>23000</v>
      </c>
      <c r="AB22" t="s">
        <v>206</v>
      </c>
      <c r="AC22" t="s">
        <v>206</v>
      </c>
      <c r="AD22" t="s">
        <v>206</v>
      </c>
      <c r="AE22" t="s">
        <v>206</v>
      </c>
      <c r="AF22" t="s">
        <v>206</v>
      </c>
      <c r="AG22" t="s">
        <v>206</v>
      </c>
      <c r="AH22" t="s">
        <v>418</v>
      </c>
      <c r="AI22">
        <v>1222277</v>
      </c>
      <c r="AJ22" t="s">
        <v>206</v>
      </c>
      <c r="AM22" s="5">
        <v>42825</v>
      </c>
      <c r="AN22" t="s">
        <v>368</v>
      </c>
      <c r="AO22">
        <v>2016</v>
      </c>
      <c r="AP22" s="5">
        <v>42825</v>
      </c>
      <c r="AQ22" t="s">
        <v>369</v>
      </c>
    </row>
    <row r="23" spans="1:43" ht="12.75">
      <c r="A23">
        <v>2016</v>
      </c>
      <c r="B23" t="s">
        <v>204</v>
      </c>
      <c r="C23" t="s">
        <v>1</v>
      </c>
      <c r="D23" t="s">
        <v>228</v>
      </c>
      <c r="E23" t="s">
        <v>229</v>
      </c>
      <c r="F23" t="s">
        <v>230</v>
      </c>
      <c r="G23" t="s">
        <v>231</v>
      </c>
      <c r="H23" t="s">
        <v>206</v>
      </c>
      <c r="I23" t="s">
        <v>2</v>
      </c>
      <c r="J23" t="s">
        <v>22</v>
      </c>
      <c r="K23" t="s">
        <v>2</v>
      </c>
      <c r="L23" t="s">
        <v>419</v>
      </c>
      <c r="M23" t="s">
        <v>36</v>
      </c>
      <c r="N23" t="s">
        <v>358</v>
      </c>
      <c r="O23" t="s">
        <v>58</v>
      </c>
      <c r="P23" t="s">
        <v>5</v>
      </c>
      <c r="Q23">
        <v>3595</v>
      </c>
      <c r="R23" t="s">
        <v>360</v>
      </c>
      <c r="S23" t="s">
        <v>83</v>
      </c>
      <c r="T23" t="s">
        <v>381</v>
      </c>
      <c r="U23" t="s">
        <v>362</v>
      </c>
      <c r="V23" t="s">
        <v>363</v>
      </c>
      <c r="W23" t="s">
        <v>364</v>
      </c>
      <c r="X23" t="s">
        <v>363</v>
      </c>
      <c r="Y23" t="s">
        <v>365</v>
      </c>
      <c r="Z23" t="s">
        <v>22</v>
      </c>
      <c r="AA23">
        <v>23060</v>
      </c>
      <c r="AB23" t="s">
        <v>206</v>
      </c>
      <c r="AC23" t="s">
        <v>206</v>
      </c>
      <c r="AD23" t="s">
        <v>206</v>
      </c>
      <c r="AE23" t="s">
        <v>206</v>
      </c>
      <c r="AF23" t="s">
        <v>206</v>
      </c>
      <c r="AG23" t="s">
        <v>206</v>
      </c>
      <c r="AI23" t="s">
        <v>420</v>
      </c>
      <c r="AJ23" t="s">
        <v>206</v>
      </c>
      <c r="AM23" s="5">
        <v>42825</v>
      </c>
      <c r="AN23" t="s">
        <v>368</v>
      </c>
      <c r="AO23">
        <v>2016</v>
      </c>
      <c r="AP23" s="5">
        <v>42825</v>
      </c>
      <c r="AQ23" t="s">
        <v>369</v>
      </c>
    </row>
    <row r="24" spans="1:43" ht="12.75">
      <c r="A24">
        <v>2016</v>
      </c>
      <c r="B24" t="s">
        <v>204</v>
      </c>
      <c r="C24" t="s">
        <v>1</v>
      </c>
      <c r="D24" t="s">
        <v>232</v>
      </c>
      <c r="E24" t="s">
        <v>233</v>
      </c>
      <c r="F24" t="s">
        <v>234</v>
      </c>
      <c r="G24" t="s">
        <v>235</v>
      </c>
      <c r="H24" t="s">
        <v>206</v>
      </c>
      <c r="I24" t="s">
        <v>2</v>
      </c>
      <c r="J24" t="s">
        <v>22</v>
      </c>
      <c r="K24" t="s">
        <v>2</v>
      </c>
      <c r="L24" t="s">
        <v>421</v>
      </c>
      <c r="M24" t="s">
        <v>36</v>
      </c>
      <c r="N24" t="s">
        <v>358</v>
      </c>
      <c r="O24" t="s">
        <v>58</v>
      </c>
      <c r="P24" t="s">
        <v>422</v>
      </c>
      <c r="Q24">
        <v>627</v>
      </c>
      <c r="R24" t="s">
        <v>360</v>
      </c>
      <c r="S24" t="s">
        <v>83</v>
      </c>
      <c r="T24" t="s">
        <v>423</v>
      </c>
      <c r="U24" t="s">
        <v>362</v>
      </c>
      <c r="V24" t="s">
        <v>363</v>
      </c>
      <c r="W24" t="s">
        <v>364</v>
      </c>
      <c r="X24" t="s">
        <v>363</v>
      </c>
      <c r="Y24" t="s">
        <v>365</v>
      </c>
      <c r="Z24" t="s">
        <v>22</v>
      </c>
      <c r="AA24">
        <v>23090</v>
      </c>
      <c r="AB24" t="s">
        <v>206</v>
      </c>
      <c r="AC24" t="s">
        <v>206</v>
      </c>
      <c r="AD24" t="s">
        <v>206</v>
      </c>
      <c r="AE24" t="s">
        <v>206</v>
      </c>
      <c r="AF24" t="s">
        <v>206</v>
      </c>
      <c r="AG24" t="s">
        <v>206</v>
      </c>
      <c r="AI24">
        <v>1241935</v>
      </c>
      <c r="AJ24" t="s">
        <v>206</v>
      </c>
      <c r="AM24" s="5">
        <v>42825</v>
      </c>
      <c r="AN24" t="s">
        <v>368</v>
      </c>
      <c r="AO24">
        <v>2016</v>
      </c>
      <c r="AP24" s="5">
        <v>42825</v>
      </c>
      <c r="AQ24" t="s">
        <v>369</v>
      </c>
    </row>
    <row r="25" spans="1:43" ht="12.75">
      <c r="A25">
        <v>2016</v>
      </c>
      <c r="B25" t="s">
        <v>204</v>
      </c>
      <c r="C25" t="s">
        <v>1</v>
      </c>
      <c r="D25" t="s">
        <v>236</v>
      </c>
      <c r="E25" t="s">
        <v>237</v>
      </c>
      <c r="F25" t="s">
        <v>238</v>
      </c>
      <c r="G25" t="s">
        <v>239</v>
      </c>
      <c r="H25" t="s">
        <v>206</v>
      </c>
      <c r="I25" t="s">
        <v>2</v>
      </c>
      <c r="J25" t="s">
        <v>22</v>
      </c>
      <c r="K25" t="s">
        <v>2</v>
      </c>
      <c r="L25" t="s">
        <v>424</v>
      </c>
      <c r="M25" t="s">
        <v>36</v>
      </c>
      <c r="N25" t="s">
        <v>358</v>
      </c>
      <c r="O25" t="s">
        <v>58</v>
      </c>
      <c r="P25" t="s">
        <v>425</v>
      </c>
      <c r="Q25">
        <v>272</v>
      </c>
      <c r="R25" t="s">
        <v>360</v>
      </c>
      <c r="S25" t="s">
        <v>83</v>
      </c>
      <c r="T25" t="s">
        <v>426</v>
      </c>
      <c r="U25" t="s">
        <v>362</v>
      </c>
      <c r="V25" t="s">
        <v>363</v>
      </c>
      <c r="W25" t="s">
        <v>364</v>
      </c>
      <c r="X25" t="s">
        <v>363</v>
      </c>
      <c r="Y25" t="s">
        <v>365</v>
      </c>
      <c r="Z25" t="s">
        <v>22</v>
      </c>
      <c r="AA25">
        <v>23084</v>
      </c>
      <c r="AB25" t="s">
        <v>206</v>
      </c>
      <c r="AC25" t="s">
        <v>206</v>
      </c>
      <c r="AD25" t="s">
        <v>206</v>
      </c>
      <c r="AE25" t="s">
        <v>206</v>
      </c>
      <c r="AF25" t="s">
        <v>206</v>
      </c>
      <c r="AG25" t="s">
        <v>206</v>
      </c>
      <c r="AI25" t="s">
        <v>206</v>
      </c>
      <c r="AJ25" t="s">
        <v>206</v>
      </c>
      <c r="AM25" s="5">
        <v>42825</v>
      </c>
      <c r="AN25" t="s">
        <v>368</v>
      </c>
      <c r="AO25">
        <v>2016</v>
      </c>
      <c r="AP25" s="5">
        <v>42825</v>
      </c>
      <c r="AQ25" t="s">
        <v>369</v>
      </c>
    </row>
    <row r="26" spans="1:43" ht="12.75">
      <c r="A26">
        <v>2016</v>
      </c>
      <c r="B26" t="s">
        <v>204</v>
      </c>
      <c r="C26" t="s">
        <v>0</v>
      </c>
      <c r="D26" t="s">
        <v>240</v>
      </c>
      <c r="E26" t="s">
        <v>206</v>
      </c>
      <c r="F26" t="s">
        <v>206</v>
      </c>
      <c r="G26" t="s">
        <v>240</v>
      </c>
      <c r="H26" t="s">
        <v>206</v>
      </c>
      <c r="I26" t="s">
        <v>2</v>
      </c>
      <c r="J26" t="s">
        <v>22</v>
      </c>
      <c r="K26" t="s">
        <v>2</v>
      </c>
      <c r="L26" t="s">
        <v>427</v>
      </c>
      <c r="M26" t="s">
        <v>36</v>
      </c>
      <c r="N26" t="s">
        <v>428</v>
      </c>
      <c r="O26" t="s">
        <v>58</v>
      </c>
      <c r="P26" t="s">
        <v>429</v>
      </c>
      <c r="Q26" t="s">
        <v>360</v>
      </c>
      <c r="R26" t="s">
        <v>360</v>
      </c>
      <c r="S26" t="s">
        <v>83</v>
      </c>
      <c r="T26" t="s">
        <v>417</v>
      </c>
      <c r="U26" t="s">
        <v>362</v>
      </c>
      <c r="V26" t="s">
        <v>393</v>
      </c>
      <c r="W26" t="s">
        <v>376</v>
      </c>
      <c r="X26" t="s">
        <v>377</v>
      </c>
      <c r="Y26" t="s">
        <v>365</v>
      </c>
      <c r="Z26" t="s">
        <v>22</v>
      </c>
      <c r="AA26">
        <v>23400</v>
      </c>
      <c r="AB26" t="s">
        <v>206</v>
      </c>
      <c r="AC26" t="s">
        <v>206</v>
      </c>
      <c r="AD26" t="s">
        <v>206</v>
      </c>
      <c r="AE26" t="s">
        <v>206</v>
      </c>
      <c r="AF26" t="s">
        <v>206</v>
      </c>
      <c r="AG26" t="s">
        <v>206</v>
      </c>
      <c r="AI26" t="s">
        <v>430</v>
      </c>
      <c r="AJ26" t="s">
        <v>206</v>
      </c>
      <c r="AM26" s="5">
        <v>42825</v>
      </c>
      <c r="AN26" t="s">
        <v>368</v>
      </c>
      <c r="AO26">
        <v>2016</v>
      </c>
      <c r="AP26" s="5">
        <v>42825</v>
      </c>
      <c r="AQ26" t="s">
        <v>369</v>
      </c>
    </row>
    <row r="27" spans="1:43" ht="12.75">
      <c r="A27">
        <v>2016</v>
      </c>
      <c r="B27" t="s">
        <v>204</v>
      </c>
      <c r="C27" t="s">
        <v>0</v>
      </c>
      <c r="D27" t="s">
        <v>241</v>
      </c>
      <c r="E27" t="s">
        <v>206</v>
      </c>
      <c r="F27" t="s">
        <v>206</v>
      </c>
      <c r="G27" t="s">
        <v>241</v>
      </c>
      <c r="H27" t="s">
        <v>206</v>
      </c>
      <c r="I27" t="s">
        <v>2</v>
      </c>
      <c r="J27" t="s">
        <v>22</v>
      </c>
      <c r="K27" t="s">
        <v>2</v>
      </c>
      <c r="L27" t="s">
        <v>431</v>
      </c>
      <c r="M27" t="s">
        <v>36</v>
      </c>
      <c r="N27" t="s">
        <v>358</v>
      </c>
      <c r="O27" t="s">
        <v>55</v>
      </c>
      <c r="P27" t="s">
        <v>408</v>
      </c>
      <c r="Q27" t="s">
        <v>206</v>
      </c>
      <c r="R27" t="s">
        <v>360</v>
      </c>
      <c r="S27" t="s">
        <v>83</v>
      </c>
      <c r="T27" t="s">
        <v>361</v>
      </c>
      <c r="U27" t="s">
        <v>362</v>
      </c>
      <c r="V27" t="s">
        <v>363</v>
      </c>
      <c r="W27" t="s">
        <v>364</v>
      </c>
      <c r="X27" t="s">
        <v>363</v>
      </c>
      <c r="Y27" t="s">
        <v>365</v>
      </c>
      <c r="Z27" t="s">
        <v>22</v>
      </c>
      <c r="AA27">
        <v>23000</v>
      </c>
      <c r="AB27" t="s">
        <v>206</v>
      </c>
      <c r="AC27" t="s">
        <v>206</v>
      </c>
      <c r="AD27" t="s">
        <v>206</v>
      </c>
      <c r="AE27" t="s">
        <v>206</v>
      </c>
      <c r="AF27" t="s">
        <v>206</v>
      </c>
      <c r="AG27" t="s">
        <v>206</v>
      </c>
      <c r="AH27" t="s">
        <v>432</v>
      </c>
      <c r="AI27">
        <v>1228344</v>
      </c>
      <c r="AJ27" t="s">
        <v>433</v>
      </c>
      <c r="AM27" s="5">
        <v>42825</v>
      </c>
      <c r="AN27" t="s">
        <v>368</v>
      </c>
      <c r="AO27">
        <v>2016</v>
      </c>
      <c r="AP27" s="5">
        <v>42825</v>
      </c>
      <c r="AQ27" t="s">
        <v>369</v>
      </c>
    </row>
    <row r="28" spans="1:43" ht="12.75">
      <c r="A28">
        <v>2016</v>
      </c>
      <c r="B28" t="s">
        <v>204</v>
      </c>
      <c r="C28" t="s">
        <v>1</v>
      </c>
      <c r="D28" t="s">
        <v>242</v>
      </c>
      <c r="E28" t="s">
        <v>243</v>
      </c>
      <c r="F28" t="s">
        <v>244</v>
      </c>
      <c r="G28" t="s">
        <v>245</v>
      </c>
      <c r="H28" t="s">
        <v>206</v>
      </c>
      <c r="I28" t="s">
        <v>2</v>
      </c>
      <c r="J28" t="s">
        <v>22</v>
      </c>
      <c r="K28" t="s">
        <v>2</v>
      </c>
      <c r="L28" t="s">
        <v>434</v>
      </c>
      <c r="M28" t="s">
        <v>36</v>
      </c>
      <c r="N28" t="s">
        <v>358</v>
      </c>
      <c r="O28" t="s">
        <v>58</v>
      </c>
      <c r="P28" t="s">
        <v>435</v>
      </c>
      <c r="Q28">
        <v>3810</v>
      </c>
      <c r="R28" t="s">
        <v>360</v>
      </c>
      <c r="S28" t="s">
        <v>83</v>
      </c>
      <c r="T28" t="s">
        <v>436</v>
      </c>
      <c r="U28" t="s">
        <v>362</v>
      </c>
      <c r="V28" t="s">
        <v>363</v>
      </c>
      <c r="W28" t="s">
        <v>364</v>
      </c>
      <c r="X28" t="s">
        <v>363</v>
      </c>
      <c r="Y28" t="s">
        <v>365</v>
      </c>
      <c r="Z28" t="s">
        <v>22</v>
      </c>
      <c r="AA28">
        <v>23099</v>
      </c>
      <c r="AB28" t="s">
        <v>206</v>
      </c>
      <c r="AC28" t="s">
        <v>206</v>
      </c>
      <c r="AD28" t="s">
        <v>206</v>
      </c>
      <c r="AE28" t="s">
        <v>206</v>
      </c>
      <c r="AF28" t="s">
        <v>206</v>
      </c>
      <c r="AG28" t="s">
        <v>206</v>
      </c>
      <c r="AI28" t="s">
        <v>206</v>
      </c>
      <c r="AJ28" t="s">
        <v>206</v>
      </c>
      <c r="AM28" s="5">
        <v>42825</v>
      </c>
      <c r="AN28" t="s">
        <v>368</v>
      </c>
      <c r="AO28">
        <v>2016</v>
      </c>
      <c r="AP28" s="5">
        <v>42825</v>
      </c>
      <c r="AQ28" t="s">
        <v>369</v>
      </c>
    </row>
    <row r="29" spans="1:43" ht="12.75">
      <c r="A29">
        <v>2016</v>
      </c>
      <c r="B29" t="s">
        <v>204</v>
      </c>
      <c r="C29" t="s">
        <v>1</v>
      </c>
      <c r="D29" t="s">
        <v>246</v>
      </c>
      <c r="E29" t="s">
        <v>247</v>
      </c>
      <c r="F29" t="s">
        <v>248</v>
      </c>
      <c r="G29" t="s">
        <v>249</v>
      </c>
      <c r="H29" t="s">
        <v>206</v>
      </c>
      <c r="I29" t="s">
        <v>2</v>
      </c>
      <c r="J29" t="s">
        <v>22</v>
      </c>
      <c r="K29" t="s">
        <v>2</v>
      </c>
      <c r="L29" t="s">
        <v>437</v>
      </c>
      <c r="M29" t="s">
        <v>36</v>
      </c>
      <c r="N29" t="s">
        <v>358</v>
      </c>
      <c r="O29" t="s">
        <v>58</v>
      </c>
      <c r="P29" t="s">
        <v>438</v>
      </c>
      <c r="Q29" t="s">
        <v>360</v>
      </c>
      <c r="R29" t="s">
        <v>360</v>
      </c>
      <c r="S29" t="s">
        <v>83</v>
      </c>
      <c r="T29" t="s">
        <v>361</v>
      </c>
      <c r="U29" t="s">
        <v>362</v>
      </c>
      <c r="V29" t="s">
        <v>363</v>
      </c>
      <c r="W29" t="s">
        <v>364</v>
      </c>
      <c r="X29" t="s">
        <v>363</v>
      </c>
      <c r="Y29" t="s">
        <v>365</v>
      </c>
      <c r="Z29" t="s">
        <v>22</v>
      </c>
      <c r="AA29">
        <v>23000</v>
      </c>
      <c r="AB29" t="s">
        <v>206</v>
      </c>
      <c r="AC29" t="s">
        <v>206</v>
      </c>
      <c r="AD29" t="s">
        <v>206</v>
      </c>
      <c r="AE29" t="s">
        <v>206</v>
      </c>
      <c r="AF29" t="s">
        <v>206</v>
      </c>
      <c r="AG29" t="s">
        <v>206</v>
      </c>
      <c r="AI29" t="s">
        <v>439</v>
      </c>
      <c r="AJ29" t="s">
        <v>440</v>
      </c>
      <c r="AM29" s="5">
        <v>42825</v>
      </c>
      <c r="AN29" t="s">
        <v>368</v>
      </c>
      <c r="AO29">
        <v>2016</v>
      </c>
      <c r="AP29" s="5">
        <v>42825</v>
      </c>
      <c r="AQ29" t="s">
        <v>369</v>
      </c>
    </row>
    <row r="30" spans="1:43" ht="12.75">
      <c r="A30">
        <v>2016</v>
      </c>
      <c r="B30" t="s">
        <v>204</v>
      </c>
      <c r="C30" t="s">
        <v>0</v>
      </c>
      <c r="D30" t="s">
        <v>250</v>
      </c>
      <c r="E30" t="s">
        <v>206</v>
      </c>
      <c r="F30" t="s">
        <v>206</v>
      </c>
      <c r="G30" t="s">
        <v>250</v>
      </c>
      <c r="H30" t="s">
        <v>206</v>
      </c>
      <c r="I30" t="s">
        <v>2</v>
      </c>
      <c r="J30" t="s">
        <v>22</v>
      </c>
      <c r="K30" t="s">
        <v>2</v>
      </c>
      <c r="L30" t="s">
        <v>441</v>
      </c>
      <c r="M30" t="s">
        <v>36</v>
      </c>
      <c r="N30" t="s">
        <v>358</v>
      </c>
      <c r="O30" t="s">
        <v>39</v>
      </c>
      <c r="P30" t="s">
        <v>417</v>
      </c>
      <c r="Q30" t="s">
        <v>206</v>
      </c>
      <c r="R30" t="s">
        <v>360</v>
      </c>
      <c r="S30" t="s">
        <v>83</v>
      </c>
      <c r="T30" t="s">
        <v>381</v>
      </c>
      <c r="U30" t="s">
        <v>362</v>
      </c>
      <c r="V30" t="s">
        <v>363</v>
      </c>
      <c r="W30" t="s">
        <v>364</v>
      </c>
      <c r="X30" t="s">
        <v>363</v>
      </c>
      <c r="Y30" t="s">
        <v>365</v>
      </c>
      <c r="Z30" t="s">
        <v>22</v>
      </c>
      <c r="AA30">
        <v>23050</v>
      </c>
      <c r="AB30" t="s">
        <v>206</v>
      </c>
      <c r="AC30" t="s">
        <v>206</v>
      </c>
      <c r="AD30" t="s">
        <v>206</v>
      </c>
      <c r="AE30" t="s">
        <v>206</v>
      </c>
      <c r="AF30" t="s">
        <v>206</v>
      </c>
      <c r="AG30" t="s">
        <v>206</v>
      </c>
      <c r="AH30" t="s">
        <v>442</v>
      </c>
      <c r="AI30">
        <v>1231477</v>
      </c>
      <c r="AJ30" t="s">
        <v>443</v>
      </c>
      <c r="AM30" s="5">
        <v>42825</v>
      </c>
      <c r="AN30" t="s">
        <v>368</v>
      </c>
      <c r="AO30">
        <v>2016</v>
      </c>
      <c r="AP30" s="5">
        <v>42825</v>
      </c>
      <c r="AQ30" t="s">
        <v>369</v>
      </c>
    </row>
    <row r="31" spans="1:43" ht="12.75">
      <c r="A31">
        <v>2016</v>
      </c>
      <c r="B31" t="s">
        <v>204</v>
      </c>
      <c r="C31" t="s">
        <v>1</v>
      </c>
      <c r="D31" t="s">
        <v>251</v>
      </c>
      <c r="E31" t="s">
        <v>252</v>
      </c>
      <c r="F31" t="s">
        <v>253</v>
      </c>
      <c r="G31" t="s">
        <v>254</v>
      </c>
      <c r="H31" t="s">
        <v>206</v>
      </c>
      <c r="I31" t="s">
        <v>2</v>
      </c>
      <c r="J31" t="s">
        <v>22</v>
      </c>
      <c r="K31" t="s">
        <v>2</v>
      </c>
      <c r="L31" t="s">
        <v>444</v>
      </c>
      <c r="M31" t="s">
        <v>36</v>
      </c>
      <c r="N31" t="s">
        <v>358</v>
      </c>
      <c r="O31" t="s">
        <v>58</v>
      </c>
      <c r="P31" t="s">
        <v>445</v>
      </c>
      <c r="Q31" t="s">
        <v>206</v>
      </c>
      <c r="R31" t="s">
        <v>360</v>
      </c>
      <c r="S31" t="s">
        <v>83</v>
      </c>
      <c r="T31" t="s">
        <v>206</v>
      </c>
      <c r="U31" t="s">
        <v>362</v>
      </c>
      <c r="V31" t="s">
        <v>363</v>
      </c>
      <c r="W31" t="s">
        <v>364</v>
      </c>
      <c r="X31" t="s">
        <v>363</v>
      </c>
      <c r="Y31" t="s">
        <v>365</v>
      </c>
      <c r="Z31" t="s">
        <v>22</v>
      </c>
      <c r="AA31">
        <v>23090</v>
      </c>
      <c r="AB31" t="s">
        <v>206</v>
      </c>
      <c r="AC31" t="s">
        <v>206</v>
      </c>
      <c r="AD31" t="s">
        <v>206</v>
      </c>
      <c r="AE31" t="s">
        <v>206</v>
      </c>
      <c r="AF31" t="s">
        <v>206</v>
      </c>
      <c r="AG31" t="s">
        <v>206</v>
      </c>
      <c r="AI31" t="s">
        <v>446</v>
      </c>
      <c r="AJ31" t="s">
        <v>447</v>
      </c>
      <c r="AM31" s="5">
        <v>42825</v>
      </c>
      <c r="AN31" t="s">
        <v>368</v>
      </c>
      <c r="AO31">
        <v>2016</v>
      </c>
      <c r="AP31" s="5">
        <v>42825</v>
      </c>
      <c r="AQ31" t="s">
        <v>369</v>
      </c>
    </row>
    <row r="32" spans="1:43" ht="12.75">
      <c r="A32">
        <v>2016</v>
      </c>
      <c r="B32" t="s">
        <v>204</v>
      </c>
      <c r="C32" t="s">
        <v>1</v>
      </c>
      <c r="D32" t="s">
        <v>255</v>
      </c>
      <c r="E32" t="s">
        <v>256</v>
      </c>
      <c r="F32" t="s">
        <v>257</v>
      </c>
      <c r="G32" t="s">
        <v>258</v>
      </c>
      <c r="H32" t="s">
        <v>206</v>
      </c>
      <c r="I32" t="s">
        <v>2</v>
      </c>
      <c r="J32" t="s">
        <v>22</v>
      </c>
      <c r="K32" t="s">
        <v>2</v>
      </c>
      <c r="L32" t="s">
        <v>448</v>
      </c>
      <c r="M32" t="s">
        <v>36</v>
      </c>
      <c r="N32" t="s">
        <v>358</v>
      </c>
      <c r="O32" t="s">
        <v>58</v>
      </c>
      <c r="P32" t="s">
        <v>449</v>
      </c>
      <c r="Q32">
        <v>80</v>
      </c>
      <c r="R32" t="s">
        <v>360</v>
      </c>
      <c r="S32" t="s">
        <v>83</v>
      </c>
      <c r="T32" t="s">
        <v>361</v>
      </c>
      <c r="U32" t="s">
        <v>362</v>
      </c>
      <c r="V32" t="s">
        <v>398</v>
      </c>
      <c r="W32" t="s">
        <v>399</v>
      </c>
      <c r="X32" t="s">
        <v>398</v>
      </c>
      <c r="Y32" t="s">
        <v>365</v>
      </c>
      <c r="Z32" t="s">
        <v>22</v>
      </c>
      <c r="AA32">
        <v>23880</v>
      </c>
      <c r="AB32" t="s">
        <v>206</v>
      </c>
      <c r="AC32" t="s">
        <v>206</v>
      </c>
      <c r="AD32" t="s">
        <v>206</v>
      </c>
      <c r="AE32" t="s">
        <v>206</v>
      </c>
      <c r="AF32" t="s">
        <v>206</v>
      </c>
      <c r="AG32" t="s">
        <v>206</v>
      </c>
      <c r="AI32" t="s">
        <v>450</v>
      </c>
      <c r="AJ32" t="s">
        <v>451</v>
      </c>
      <c r="AM32" s="5">
        <v>42825</v>
      </c>
      <c r="AN32" t="s">
        <v>368</v>
      </c>
      <c r="AO32">
        <v>2016</v>
      </c>
      <c r="AP32" s="5">
        <v>42825</v>
      </c>
      <c r="AQ32" t="s">
        <v>369</v>
      </c>
    </row>
    <row r="33" spans="1:43" ht="12.75">
      <c r="A33">
        <v>2016</v>
      </c>
      <c r="B33" t="s">
        <v>204</v>
      </c>
      <c r="C33" t="s">
        <v>1</v>
      </c>
      <c r="D33" t="s">
        <v>259</v>
      </c>
      <c r="E33" t="s">
        <v>260</v>
      </c>
      <c r="F33" t="s">
        <v>261</v>
      </c>
      <c r="G33" t="s">
        <v>262</v>
      </c>
      <c r="H33" t="s">
        <v>206</v>
      </c>
      <c r="I33" t="s">
        <v>2</v>
      </c>
      <c r="J33" t="s">
        <v>22</v>
      </c>
      <c r="K33" t="s">
        <v>2</v>
      </c>
      <c r="L33" t="s">
        <v>452</v>
      </c>
      <c r="M33" t="s">
        <v>36</v>
      </c>
      <c r="N33" t="s">
        <v>358</v>
      </c>
      <c r="O33" t="s">
        <v>58</v>
      </c>
      <c r="P33" t="s">
        <v>453</v>
      </c>
      <c r="Q33">
        <v>352</v>
      </c>
      <c r="R33" t="s">
        <v>360</v>
      </c>
      <c r="S33" t="s">
        <v>83</v>
      </c>
      <c r="T33" t="s">
        <v>381</v>
      </c>
      <c r="U33" t="s">
        <v>362</v>
      </c>
      <c r="V33" t="s">
        <v>386</v>
      </c>
      <c r="W33" t="s">
        <v>387</v>
      </c>
      <c r="X33" t="s">
        <v>388</v>
      </c>
      <c r="Y33" t="s">
        <v>365</v>
      </c>
      <c r="Z33" t="s">
        <v>22</v>
      </c>
      <c r="AA33">
        <v>23670</v>
      </c>
      <c r="AB33" t="s">
        <v>206</v>
      </c>
      <c r="AC33" t="s">
        <v>206</v>
      </c>
      <c r="AD33" t="s">
        <v>206</v>
      </c>
      <c r="AE33" t="s">
        <v>206</v>
      </c>
      <c r="AF33" t="s">
        <v>206</v>
      </c>
      <c r="AG33" t="s">
        <v>206</v>
      </c>
      <c r="AI33" t="s">
        <v>206</v>
      </c>
      <c r="AJ33" t="s">
        <v>454</v>
      </c>
      <c r="AM33" s="5">
        <v>42825</v>
      </c>
      <c r="AN33" t="s">
        <v>368</v>
      </c>
      <c r="AO33">
        <v>2016</v>
      </c>
      <c r="AP33" s="5">
        <v>42825</v>
      </c>
      <c r="AQ33" t="s">
        <v>369</v>
      </c>
    </row>
    <row r="34" spans="1:43" ht="12.75">
      <c r="A34">
        <v>2016</v>
      </c>
      <c r="B34" t="s">
        <v>204</v>
      </c>
      <c r="C34" t="s">
        <v>1</v>
      </c>
      <c r="D34" t="s">
        <v>263</v>
      </c>
      <c r="E34" t="s">
        <v>264</v>
      </c>
      <c r="F34" t="s">
        <v>265</v>
      </c>
      <c r="G34" t="s">
        <v>266</v>
      </c>
      <c r="H34" t="s">
        <v>206</v>
      </c>
      <c r="I34" t="s">
        <v>2</v>
      </c>
      <c r="J34" t="s">
        <v>22</v>
      </c>
      <c r="K34" t="s">
        <v>2</v>
      </c>
      <c r="L34" t="s">
        <v>455</v>
      </c>
      <c r="M34" t="s">
        <v>36</v>
      </c>
      <c r="N34" t="s">
        <v>358</v>
      </c>
      <c r="O34" t="s">
        <v>58</v>
      </c>
      <c r="P34" t="s">
        <v>5</v>
      </c>
      <c r="Q34" t="s">
        <v>360</v>
      </c>
      <c r="R34" t="s">
        <v>360</v>
      </c>
      <c r="S34" t="s">
        <v>83</v>
      </c>
      <c r="T34" t="s">
        <v>456</v>
      </c>
      <c r="U34" t="s">
        <v>362</v>
      </c>
      <c r="V34" t="s">
        <v>457</v>
      </c>
      <c r="W34" t="s">
        <v>458</v>
      </c>
      <c r="X34" t="s">
        <v>459</v>
      </c>
      <c r="Y34" t="s">
        <v>365</v>
      </c>
      <c r="Z34" t="s">
        <v>22</v>
      </c>
      <c r="AA34">
        <v>23940</v>
      </c>
      <c r="AB34" t="s">
        <v>206</v>
      </c>
      <c r="AC34" t="s">
        <v>206</v>
      </c>
      <c r="AD34" t="s">
        <v>206</v>
      </c>
      <c r="AE34" t="s">
        <v>206</v>
      </c>
      <c r="AF34" t="s">
        <v>206</v>
      </c>
      <c r="AG34" t="s">
        <v>206</v>
      </c>
      <c r="AI34" t="s">
        <v>206</v>
      </c>
      <c r="AJ34" t="s">
        <v>206</v>
      </c>
      <c r="AM34" s="5">
        <v>42825</v>
      </c>
      <c r="AN34" t="s">
        <v>368</v>
      </c>
      <c r="AO34">
        <v>2016</v>
      </c>
      <c r="AP34" s="5">
        <v>42825</v>
      </c>
      <c r="AQ34" t="s">
        <v>369</v>
      </c>
    </row>
    <row r="35" spans="1:43" ht="12.75">
      <c r="A35">
        <v>2016</v>
      </c>
      <c r="B35" t="s">
        <v>204</v>
      </c>
      <c r="C35" t="s">
        <v>1</v>
      </c>
      <c r="D35" t="s">
        <v>267</v>
      </c>
      <c r="E35" t="s">
        <v>268</v>
      </c>
      <c r="F35" t="s">
        <v>269</v>
      </c>
      <c r="G35" t="s">
        <v>270</v>
      </c>
      <c r="H35" t="s">
        <v>206</v>
      </c>
      <c r="I35" t="s">
        <v>2</v>
      </c>
      <c r="J35" t="s">
        <v>22</v>
      </c>
      <c r="K35" t="s">
        <v>2</v>
      </c>
      <c r="L35" t="s">
        <v>460</v>
      </c>
      <c r="M35" t="s">
        <v>36</v>
      </c>
      <c r="N35" t="s">
        <v>358</v>
      </c>
      <c r="O35" t="s">
        <v>58</v>
      </c>
      <c r="P35" t="s">
        <v>461</v>
      </c>
      <c r="Q35">
        <v>3295</v>
      </c>
      <c r="R35" t="s">
        <v>360</v>
      </c>
      <c r="S35" t="s">
        <v>83</v>
      </c>
      <c r="T35" t="s">
        <v>381</v>
      </c>
      <c r="U35" t="s">
        <v>362</v>
      </c>
      <c r="V35" t="s">
        <v>363</v>
      </c>
      <c r="W35" t="s">
        <v>364</v>
      </c>
      <c r="X35" t="s">
        <v>363</v>
      </c>
      <c r="Y35" t="s">
        <v>365</v>
      </c>
      <c r="Z35" t="s">
        <v>22</v>
      </c>
      <c r="AA35">
        <v>23060</v>
      </c>
      <c r="AB35" t="s">
        <v>206</v>
      </c>
      <c r="AC35" t="s">
        <v>206</v>
      </c>
      <c r="AD35" t="s">
        <v>206</v>
      </c>
      <c r="AE35" t="s">
        <v>206</v>
      </c>
      <c r="AF35" t="s">
        <v>206</v>
      </c>
      <c r="AG35" t="s">
        <v>206</v>
      </c>
      <c r="AI35" t="s">
        <v>206</v>
      </c>
      <c r="AJ35" t="s">
        <v>206</v>
      </c>
      <c r="AM35" s="5">
        <v>42825</v>
      </c>
      <c r="AN35" t="s">
        <v>368</v>
      </c>
      <c r="AO35">
        <v>2016</v>
      </c>
      <c r="AP35" s="5">
        <v>42825</v>
      </c>
      <c r="AQ35" t="s">
        <v>369</v>
      </c>
    </row>
    <row r="36" spans="1:43" ht="12.75">
      <c r="A36">
        <v>2016</v>
      </c>
      <c r="B36" t="s">
        <v>204</v>
      </c>
      <c r="C36" t="s">
        <v>1</v>
      </c>
      <c r="D36" t="s">
        <v>218</v>
      </c>
      <c r="E36" t="s">
        <v>271</v>
      </c>
      <c r="F36" t="s">
        <v>272</v>
      </c>
      <c r="G36" t="s">
        <v>273</v>
      </c>
      <c r="H36" t="s">
        <v>206</v>
      </c>
      <c r="I36" t="s">
        <v>2</v>
      </c>
      <c r="J36" t="s">
        <v>22</v>
      </c>
      <c r="K36" t="s">
        <v>2</v>
      </c>
      <c r="L36" t="s">
        <v>462</v>
      </c>
      <c r="M36" t="s">
        <v>36</v>
      </c>
      <c r="N36" t="s">
        <v>358</v>
      </c>
      <c r="O36" t="s">
        <v>58</v>
      </c>
      <c r="P36" t="s">
        <v>463</v>
      </c>
      <c r="Q36">
        <v>632</v>
      </c>
      <c r="R36" t="s">
        <v>360</v>
      </c>
      <c r="S36" t="s">
        <v>83</v>
      </c>
      <c r="T36" t="s">
        <v>464</v>
      </c>
      <c r="U36" t="s">
        <v>362</v>
      </c>
      <c r="V36" t="s">
        <v>363</v>
      </c>
      <c r="W36" t="s">
        <v>364</v>
      </c>
      <c r="X36" t="s">
        <v>363</v>
      </c>
      <c r="Y36" t="s">
        <v>365</v>
      </c>
      <c r="Z36" t="s">
        <v>22</v>
      </c>
      <c r="AA36">
        <v>23099</v>
      </c>
      <c r="AB36" t="s">
        <v>206</v>
      </c>
      <c r="AC36" t="s">
        <v>206</v>
      </c>
      <c r="AD36" t="s">
        <v>206</v>
      </c>
      <c r="AE36" t="s">
        <v>206</v>
      </c>
      <c r="AF36" t="s">
        <v>206</v>
      </c>
      <c r="AG36" t="s">
        <v>206</v>
      </c>
      <c r="AI36" t="s">
        <v>206</v>
      </c>
      <c r="AJ36" t="s">
        <v>206</v>
      </c>
      <c r="AM36" s="5">
        <v>42825</v>
      </c>
      <c r="AN36" t="s">
        <v>368</v>
      </c>
      <c r="AO36">
        <v>2016</v>
      </c>
      <c r="AP36" s="5">
        <v>42825</v>
      </c>
      <c r="AQ36" t="s">
        <v>369</v>
      </c>
    </row>
    <row r="37" spans="1:43" ht="12.75">
      <c r="A37">
        <v>2016</v>
      </c>
      <c r="B37" t="s">
        <v>204</v>
      </c>
      <c r="C37" t="s">
        <v>0</v>
      </c>
      <c r="D37" t="s">
        <v>274</v>
      </c>
      <c r="E37" t="s">
        <v>206</v>
      </c>
      <c r="F37" t="s">
        <v>206</v>
      </c>
      <c r="G37" t="s">
        <v>274</v>
      </c>
      <c r="H37" t="s">
        <v>206</v>
      </c>
      <c r="I37" t="s">
        <v>2</v>
      </c>
      <c r="J37" t="s">
        <v>26</v>
      </c>
      <c r="K37" t="s">
        <v>2</v>
      </c>
      <c r="L37" t="s">
        <v>465</v>
      </c>
      <c r="M37" t="s">
        <v>36</v>
      </c>
      <c r="N37" t="s">
        <v>358</v>
      </c>
      <c r="O37" t="s">
        <v>58</v>
      </c>
      <c r="P37" t="s">
        <v>466</v>
      </c>
      <c r="Q37" t="s">
        <v>467</v>
      </c>
      <c r="R37" t="s">
        <v>360</v>
      </c>
      <c r="S37" t="s">
        <v>83</v>
      </c>
      <c r="T37" t="s">
        <v>468</v>
      </c>
      <c r="U37" t="s">
        <v>362</v>
      </c>
      <c r="V37" t="s">
        <v>469</v>
      </c>
      <c r="W37" t="s">
        <v>470</v>
      </c>
      <c r="X37" t="s">
        <v>469</v>
      </c>
      <c r="Y37">
        <v>19</v>
      </c>
      <c r="Z37" t="s">
        <v>26</v>
      </c>
      <c r="AA37">
        <v>64610</v>
      </c>
      <c r="AB37" t="s">
        <v>206</v>
      </c>
      <c r="AC37" t="s">
        <v>206</v>
      </c>
      <c r="AD37" t="s">
        <v>206</v>
      </c>
      <c r="AE37" t="s">
        <v>206</v>
      </c>
      <c r="AF37" t="s">
        <v>206</v>
      </c>
      <c r="AG37" t="s">
        <v>206</v>
      </c>
      <c r="AH37" t="s">
        <v>471</v>
      </c>
      <c r="AI37" t="s">
        <v>472</v>
      </c>
      <c r="AJ37" t="s">
        <v>206</v>
      </c>
      <c r="AM37" s="5">
        <v>42825</v>
      </c>
      <c r="AN37" t="s">
        <v>368</v>
      </c>
      <c r="AO37">
        <v>2016</v>
      </c>
      <c r="AP37" s="5">
        <v>42825</v>
      </c>
      <c r="AQ37" t="s">
        <v>369</v>
      </c>
    </row>
    <row r="38" spans="1:43" ht="12.75">
      <c r="A38">
        <v>2016</v>
      </c>
      <c r="B38" t="s">
        <v>204</v>
      </c>
      <c r="C38" t="s">
        <v>0</v>
      </c>
      <c r="D38" t="s">
        <v>275</v>
      </c>
      <c r="E38" t="s">
        <v>206</v>
      </c>
      <c r="F38" t="s">
        <v>206</v>
      </c>
      <c r="G38" t="s">
        <v>275</v>
      </c>
      <c r="H38" t="s">
        <v>206</v>
      </c>
      <c r="I38" t="s">
        <v>2</v>
      </c>
      <c r="J38" t="s">
        <v>19</v>
      </c>
      <c r="K38" t="s">
        <v>2</v>
      </c>
      <c r="L38" t="s">
        <v>473</v>
      </c>
      <c r="M38" t="s">
        <v>36</v>
      </c>
      <c r="N38" t="s">
        <v>358</v>
      </c>
      <c r="O38" t="s">
        <v>58</v>
      </c>
      <c r="P38" t="s">
        <v>474</v>
      </c>
      <c r="Q38">
        <v>78</v>
      </c>
      <c r="R38" t="s">
        <v>360</v>
      </c>
      <c r="S38" t="s">
        <v>83</v>
      </c>
      <c r="T38" t="s">
        <v>475</v>
      </c>
      <c r="U38" t="s">
        <v>362</v>
      </c>
      <c r="V38" t="s">
        <v>476</v>
      </c>
      <c r="W38" t="s">
        <v>458</v>
      </c>
      <c r="X38" t="s">
        <v>476</v>
      </c>
      <c r="Y38" t="s">
        <v>477</v>
      </c>
      <c r="Z38" t="s">
        <v>19</v>
      </c>
      <c r="AA38">
        <v>2770</v>
      </c>
      <c r="AB38" t="s">
        <v>206</v>
      </c>
      <c r="AC38" t="s">
        <v>206</v>
      </c>
      <c r="AD38" t="s">
        <v>206</v>
      </c>
      <c r="AE38" t="s">
        <v>206</v>
      </c>
      <c r="AF38" t="s">
        <v>206</v>
      </c>
      <c r="AG38" t="s">
        <v>206</v>
      </c>
      <c r="AH38" t="s">
        <v>478</v>
      </c>
      <c r="AI38" t="s">
        <v>479</v>
      </c>
      <c r="AJ38" t="s">
        <v>206</v>
      </c>
      <c r="AM38" s="5">
        <v>42825</v>
      </c>
      <c r="AN38" t="s">
        <v>368</v>
      </c>
      <c r="AO38">
        <v>2016</v>
      </c>
      <c r="AP38" s="5">
        <v>42825</v>
      </c>
      <c r="AQ38" t="s">
        <v>369</v>
      </c>
    </row>
    <row r="39" spans="1:43" ht="12.75">
      <c r="A39">
        <v>2016</v>
      </c>
      <c r="B39" t="s">
        <v>204</v>
      </c>
      <c r="C39" t="s">
        <v>0</v>
      </c>
      <c r="D39" t="s">
        <v>276</v>
      </c>
      <c r="E39" t="s">
        <v>206</v>
      </c>
      <c r="F39" t="s">
        <v>206</v>
      </c>
      <c r="G39" t="s">
        <v>276</v>
      </c>
      <c r="H39" t="s">
        <v>206</v>
      </c>
      <c r="I39" t="s">
        <v>2</v>
      </c>
      <c r="J39" t="s">
        <v>19</v>
      </c>
      <c r="K39" t="s">
        <v>2</v>
      </c>
      <c r="L39" t="s">
        <v>480</v>
      </c>
      <c r="M39" t="s">
        <v>36</v>
      </c>
      <c r="N39" t="s">
        <v>358</v>
      </c>
      <c r="O39" t="s">
        <v>59</v>
      </c>
      <c r="P39" t="s">
        <v>481</v>
      </c>
      <c r="Q39">
        <v>1235</v>
      </c>
      <c r="R39" t="s">
        <v>360</v>
      </c>
      <c r="S39" t="s">
        <v>83</v>
      </c>
      <c r="T39" t="s">
        <v>482</v>
      </c>
      <c r="U39" t="s">
        <v>362</v>
      </c>
      <c r="V39" t="s">
        <v>483</v>
      </c>
      <c r="W39" t="s">
        <v>484</v>
      </c>
      <c r="X39" t="s">
        <v>483</v>
      </c>
      <c r="Y39" t="s">
        <v>477</v>
      </c>
      <c r="Z39" t="s">
        <v>19</v>
      </c>
      <c r="AA39">
        <v>5300</v>
      </c>
      <c r="AB39" t="s">
        <v>206</v>
      </c>
      <c r="AC39" t="s">
        <v>206</v>
      </c>
      <c r="AD39" t="s">
        <v>206</v>
      </c>
      <c r="AE39" t="s">
        <v>206</v>
      </c>
      <c r="AF39" t="s">
        <v>206</v>
      </c>
      <c r="AG39" t="s">
        <v>206</v>
      </c>
      <c r="AH39" t="s">
        <v>485</v>
      </c>
      <c r="AI39" t="s">
        <v>486</v>
      </c>
      <c r="AJ39" t="s">
        <v>206</v>
      </c>
      <c r="AM39" s="5">
        <v>42825</v>
      </c>
      <c r="AN39" t="s">
        <v>368</v>
      </c>
      <c r="AO39">
        <v>2016</v>
      </c>
      <c r="AP39" s="5">
        <v>42825</v>
      </c>
      <c r="AQ39" t="s">
        <v>369</v>
      </c>
    </row>
    <row r="40" spans="1:43" ht="12.75">
      <c r="A40">
        <v>2016</v>
      </c>
      <c r="B40" t="s">
        <v>204</v>
      </c>
      <c r="C40" t="s">
        <v>0</v>
      </c>
      <c r="D40" t="s">
        <v>277</v>
      </c>
      <c r="E40" t="s">
        <v>206</v>
      </c>
      <c r="F40" t="s">
        <v>206</v>
      </c>
      <c r="G40" t="s">
        <v>277</v>
      </c>
      <c r="H40" t="s">
        <v>206</v>
      </c>
      <c r="I40" t="s">
        <v>2</v>
      </c>
      <c r="J40" t="s">
        <v>19</v>
      </c>
      <c r="K40" t="s">
        <v>2</v>
      </c>
      <c r="L40" t="s">
        <v>487</v>
      </c>
      <c r="M40" t="s">
        <v>36</v>
      </c>
      <c r="N40" t="s">
        <v>358</v>
      </c>
      <c r="O40" t="s">
        <v>58</v>
      </c>
      <c r="P40" t="s">
        <v>488</v>
      </c>
      <c r="Q40">
        <v>101</v>
      </c>
      <c r="R40" t="s">
        <v>360</v>
      </c>
      <c r="S40" t="s">
        <v>83</v>
      </c>
      <c r="T40" t="s">
        <v>489</v>
      </c>
      <c r="U40" t="s">
        <v>362</v>
      </c>
      <c r="V40" t="s">
        <v>483</v>
      </c>
      <c r="W40" t="s">
        <v>484</v>
      </c>
      <c r="X40" t="s">
        <v>483</v>
      </c>
      <c r="Y40" t="s">
        <v>477</v>
      </c>
      <c r="Z40" t="s">
        <v>19</v>
      </c>
      <c r="AA40">
        <v>5300</v>
      </c>
      <c r="AB40" t="s">
        <v>206</v>
      </c>
      <c r="AC40" t="s">
        <v>206</v>
      </c>
      <c r="AD40" t="s">
        <v>206</v>
      </c>
      <c r="AE40" t="s">
        <v>206</v>
      </c>
      <c r="AF40" t="s">
        <v>206</v>
      </c>
      <c r="AG40" t="s">
        <v>206</v>
      </c>
      <c r="AH40" t="s">
        <v>490</v>
      </c>
      <c r="AI40" t="s">
        <v>491</v>
      </c>
      <c r="AJ40" t="s">
        <v>492</v>
      </c>
      <c r="AM40" s="5">
        <v>42825</v>
      </c>
      <c r="AN40" t="s">
        <v>368</v>
      </c>
      <c r="AO40">
        <v>2016</v>
      </c>
      <c r="AP40" s="5">
        <v>42825</v>
      </c>
      <c r="AQ40" t="s">
        <v>369</v>
      </c>
    </row>
    <row r="41" spans="1:43" ht="12.75">
      <c r="A41">
        <v>2016</v>
      </c>
      <c r="B41" t="s">
        <v>204</v>
      </c>
      <c r="C41" t="s">
        <v>1</v>
      </c>
      <c r="D41" t="s">
        <v>278</v>
      </c>
      <c r="E41" t="s">
        <v>279</v>
      </c>
      <c r="F41" t="s">
        <v>208</v>
      </c>
      <c r="G41" t="s">
        <v>280</v>
      </c>
      <c r="H41" t="s">
        <v>206</v>
      </c>
      <c r="I41" t="s">
        <v>2</v>
      </c>
      <c r="J41" t="s">
        <v>22</v>
      </c>
      <c r="K41" t="s">
        <v>2</v>
      </c>
      <c r="L41" t="s">
        <v>493</v>
      </c>
      <c r="M41" t="s">
        <v>36</v>
      </c>
      <c r="N41" t="s">
        <v>358</v>
      </c>
      <c r="O41" t="s">
        <v>58</v>
      </c>
      <c r="P41" t="s">
        <v>494</v>
      </c>
      <c r="Q41">
        <v>1230</v>
      </c>
      <c r="R41" t="s">
        <v>360</v>
      </c>
      <c r="S41" t="s">
        <v>83</v>
      </c>
      <c r="T41" t="s">
        <v>495</v>
      </c>
      <c r="U41" t="s">
        <v>362</v>
      </c>
      <c r="V41" t="s">
        <v>363</v>
      </c>
      <c r="W41" t="s">
        <v>364</v>
      </c>
      <c r="X41" t="s">
        <v>363</v>
      </c>
      <c r="Y41" t="s">
        <v>365</v>
      </c>
      <c r="Z41" t="s">
        <v>22</v>
      </c>
      <c r="AA41">
        <v>23020</v>
      </c>
      <c r="AB41" t="s">
        <v>206</v>
      </c>
      <c r="AC41" t="s">
        <v>206</v>
      </c>
      <c r="AD41" t="s">
        <v>206</v>
      </c>
      <c r="AE41" t="s">
        <v>206</v>
      </c>
      <c r="AF41" t="s">
        <v>206</v>
      </c>
      <c r="AG41" t="s">
        <v>206</v>
      </c>
      <c r="AI41" t="s">
        <v>206</v>
      </c>
      <c r="AJ41" t="s">
        <v>206</v>
      </c>
      <c r="AM41" s="5">
        <v>42825</v>
      </c>
      <c r="AN41" t="s">
        <v>368</v>
      </c>
      <c r="AO41">
        <v>2016</v>
      </c>
      <c r="AP41" s="5">
        <v>42825</v>
      </c>
      <c r="AQ41" t="s">
        <v>369</v>
      </c>
    </row>
    <row r="42" spans="1:43" ht="12.75">
      <c r="A42">
        <v>2016</v>
      </c>
      <c r="B42" t="s">
        <v>204</v>
      </c>
      <c r="C42" t="s">
        <v>0</v>
      </c>
      <c r="D42" t="s">
        <v>281</v>
      </c>
      <c r="E42" t="s">
        <v>206</v>
      </c>
      <c r="F42" t="s">
        <v>206</v>
      </c>
      <c r="G42" t="s">
        <v>281</v>
      </c>
      <c r="H42" t="s">
        <v>206</v>
      </c>
      <c r="I42" t="s">
        <v>2</v>
      </c>
      <c r="J42" t="s">
        <v>8</v>
      </c>
      <c r="K42" t="s">
        <v>2</v>
      </c>
      <c r="L42" t="s">
        <v>496</v>
      </c>
      <c r="M42" t="s">
        <v>36</v>
      </c>
      <c r="N42" t="s">
        <v>497</v>
      </c>
      <c r="O42" t="s">
        <v>39</v>
      </c>
      <c r="P42" t="s">
        <v>498</v>
      </c>
      <c r="Q42">
        <v>15120</v>
      </c>
      <c r="R42" t="s">
        <v>360</v>
      </c>
      <c r="S42" t="s">
        <v>83</v>
      </c>
      <c r="T42" t="s">
        <v>499</v>
      </c>
      <c r="U42" t="s">
        <v>362</v>
      </c>
      <c r="V42" t="s">
        <v>500</v>
      </c>
      <c r="W42" t="s">
        <v>484</v>
      </c>
      <c r="X42" t="s">
        <v>500</v>
      </c>
      <c r="Y42" t="s">
        <v>501</v>
      </c>
      <c r="Z42" t="s">
        <v>8</v>
      </c>
      <c r="AA42">
        <v>22110</v>
      </c>
      <c r="AB42" t="s">
        <v>206</v>
      </c>
      <c r="AC42" t="s">
        <v>206</v>
      </c>
      <c r="AD42" t="s">
        <v>206</v>
      </c>
      <c r="AE42" t="s">
        <v>206</v>
      </c>
      <c r="AF42" t="s">
        <v>206</v>
      </c>
      <c r="AG42" t="s">
        <v>206</v>
      </c>
      <c r="AH42" t="s">
        <v>502</v>
      </c>
      <c r="AI42" t="s">
        <v>503</v>
      </c>
      <c r="AJ42" t="s">
        <v>504</v>
      </c>
      <c r="AM42" s="5">
        <v>42825</v>
      </c>
      <c r="AN42" t="s">
        <v>368</v>
      </c>
      <c r="AO42">
        <v>2016</v>
      </c>
      <c r="AP42" s="5">
        <v>42825</v>
      </c>
      <c r="AQ42" t="s">
        <v>369</v>
      </c>
    </row>
    <row r="43" spans="1:43" ht="12.75">
      <c r="A43">
        <v>2016</v>
      </c>
      <c r="B43" t="s">
        <v>204</v>
      </c>
      <c r="C43" t="s">
        <v>0</v>
      </c>
      <c r="D43" t="s">
        <v>282</v>
      </c>
      <c r="E43" t="s">
        <v>206</v>
      </c>
      <c r="F43" t="s">
        <v>206</v>
      </c>
      <c r="G43" t="s">
        <v>282</v>
      </c>
      <c r="H43" t="s">
        <v>206</v>
      </c>
      <c r="I43" t="s">
        <v>2</v>
      </c>
      <c r="J43" t="s">
        <v>19</v>
      </c>
      <c r="K43" t="s">
        <v>2</v>
      </c>
      <c r="L43" t="s">
        <v>505</v>
      </c>
      <c r="M43" t="s">
        <v>36</v>
      </c>
      <c r="N43" t="s">
        <v>497</v>
      </c>
      <c r="O43" t="s">
        <v>55</v>
      </c>
      <c r="P43" t="s">
        <v>506</v>
      </c>
      <c r="Q43">
        <v>540</v>
      </c>
      <c r="R43" t="s">
        <v>360</v>
      </c>
      <c r="S43" t="s">
        <v>83</v>
      </c>
      <c r="T43" t="s">
        <v>507</v>
      </c>
      <c r="U43" t="s">
        <v>362</v>
      </c>
      <c r="V43" t="s">
        <v>508</v>
      </c>
      <c r="W43" t="s">
        <v>509</v>
      </c>
      <c r="X43" t="s">
        <v>508</v>
      </c>
      <c r="Y43" t="s">
        <v>477</v>
      </c>
      <c r="Z43" t="s">
        <v>19</v>
      </c>
      <c r="AA43">
        <v>15700</v>
      </c>
      <c r="AB43" t="s">
        <v>206</v>
      </c>
      <c r="AC43" t="s">
        <v>206</v>
      </c>
      <c r="AD43" t="s">
        <v>206</v>
      </c>
      <c r="AE43" t="s">
        <v>206</v>
      </c>
      <c r="AF43" t="s">
        <v>206</v>
      </c>
      <c r="AG43" t="s">
        <v>206</v>
      </c>
      <c r="AH43" t="s">
        <v>510</v>
      </c>
      <c r="AI43" t="s">
        <v>206</v>
      </c>
      <c r="AJ43" t="s">
        <v>206</v>
      </c>
      <c r="AM43" s="5">
        <v>42825</v>
      </c>
      <c r="AN43" t="s">
        <v>368</v>
      </c>
      <c r="AO43">
        <v>2016</v>
      </c>
      <c r="AP43" s="5">
        <v>42825</v>
      </c>
      <c r="AQ43" t="s">
        <v>369</v>
      </c>
    </row>
    <row r="44" spans="1:43" ht="12.75">
      <c r="A44">
        <v>2016</v>
      </c>
      <c r="B44" t="s">
        <v>204</v>
      </c>
      <c r="C44" t="s">
        <v>0</v>
      </c>
      <c r="D44" t="s">
        <v>283</v>
      </c>
      <c r="E44" t="s">
        <v>206</v>
      </c>
      <c r="F44" t="s">
        <v>206</v>
      </c>
      <c r="G44" t="s">
        <v>283</v>
      </c>
      <c r="H44" t="s">
        <v>206</v>
      </c>
      <c r="I44" t="s">
        <v>2</v>
      </c>
      <c r="J44" t="s">
        <v>22</v>
      </c>
      <c r="K44" t="s">
        <v>2</v>
      </c>
      <c r="L44" t="s">
        <v>511</v>
      </c>
      <c r="M44" t="s">
        <v>36</v>
      </c>
      <c r="N44" t="s">
        <v>358</v>
      </c>
      <c r="O44" t="s">
        <v>58</v>
      </c>
      <c r="P44" t="s">
        <v>512</v>
      </c>
      <c r="Q44">
        <v>2420</v>
      </c>
      <c r="R44" t="s">
        <v>360</v>
      </c>
      <c r="S44" t="s">
        <v>83</v>
      </c>
      <c r="T44" t="s">
        <v>513</v>
      </c>
      <c r="U44" t="s">
        <v>362</v>
      </c>
      <c r="V44" t="s">
        <v>363</v>
      </c>
      <c r="W44" t="s">
        <v>364</v>
      </c>
      <c r="X44" t="s">
        <v>363</v>
      </c>
      <c r="Y44" t="s">
        <v>365</v>
      </c>
      <c r="Z44" t="s">
        <v>22</v>
      </c>
      <c r="AA44">
        <v>23060</v>
      </c>
      <c r="AB44" t="s">
        <v>206</v>
      </c>
      <c r="AC44" t="s">
        <v>206</v>
      </c>
      <c r="AD44" t="s">
        <v>206</v>
      </c>
      <c r="AE44" t="s">
        <v>206</v>
      </c>
      <c r="AF44" t="s">
        <v>206</v>
      </c>
      <c r="AG44" t="s">
        <v>206</v>
      </c>
      <c r="AH44" t="s">
        <v>514</v>
      </c>
      <c r="AI44" t="s">
        <v>515</v>
      </c>
      <c r="AJ44" t="s">
        <v>516</v>
      </c>
      <c r="AM44" s="5">
        <v>42825</v>
      </c>
      <c r="AN44" t="s">
        <v>368</v>
      </c>
      <c r="AO44">
        <v>2016</v>
      </c>
      <c r="AP44" s="5">
        <v>42825</v>
      </c>
      <c r="AQ44" t="s">
        <v>369</v>
      </c>
    </row>
    <row r="45" spans="1:43" ht="12.75">
      <c r="A45">
        <v>2016</v>
      </c>
      <c r="B45" t="s">
        <v>204</v>
      </c>
      <c r="C45" t="s">
        <v>1</v>
      </c>
      <c r="D45" t="s">
        <v>284</v>
      </c>
      <c r="E45" t="s">
        <v>285</v>
      </c>
      <c r="F45" t="s">
        <v>286</v>
      </c>
      <c r="G45" t="s">
        <v>287</v>
      </c>
      <c r="H45" t="s">
        <v>206</v>
      </c>
      <c r="I45" t="s">
        <v>2</v>
      </c>
      <c r="J45" t="s">
        <v>22</v>
      </c>
      <c r="K45" t="s">
        <v>2</v>
      </c>
      <c r="L45" t="s">
        <v>517</v>
      </c>
      <c r="M45" t="s">
        <v>36</v>
      </c>
      <c r="N45" t="s">
        <v>358</v>
      </c>
      <c r="O45" t="s">
        <v>58</v>
      </c>
      <c r="P45" t="s">
        <v>512</v>
      </c>
      <c r="Q45" t="s">
        <v>518</v>
      </c>
      <c r="R45" t="s">
        <v>360</v>
      </c>
      <c r="S45" t="s">
        <v>83</v>
      </c>
      <c r="T45" t="s">
        <v>513</v>
      </c>
      <c r="U45" t="s">
        <v>362</v>
      </c>
      <c r="V45" t="s">
        <v>363</v>
      </c>
      <c r="W45" t="s">
        <v>364</v>
      </c>
      <c r="X45" t="s">
        <v>363</v>
      </c>
      <c r="Y45" t="s">
        <v>365</v>
      </c>
      <c r="Z45" t="s">
        <v>22</v>
      </c>
      <c r="AA45">
        <v>23060</v>
      </c>
      <c r="AB45" t="s">
        <v>206</v>
      </c>
      <c r="AC45" t="s">
        <v>206</v>
      </c>
      <c r="AD45" t="s">
        <v>206</v>
      </c>
      <c r="AE45" t="s">
        <v>206</v>
      </c>
      <c r="AF45" t="s">
        <v>206</v>
      </c>
      <c r="AG45" t="s">
        <v>206</v>
      </c>
      <c r="AI45" t="s">
        <v>206</v>
      </c>
      <c r="AJ45" t="s">
        <v>206</v>
      </c>
      <c r="AM45" s="5">
        <v>42825</v>
      </c>
      <c r="AN45" t="s">
        <v>368</v>
      </c>
      <c r="AO45">
        <v>2016</v>
      </c>
      <c r="AP45" s="5">
        <v>42825</v>
      </c>
      <c r="AQ45" t="s">
        <v>369</v>
      </c>
    </row>
    <row r="46" spans="1:43" ht="12.75">
      <c r="A46">
        <v>2016</v>
      </c>
      <c r="B46" t="s">
        <v>204</v>
      </c>
      <c r="C46" t="s">
        <v>0</v>
      </c>
      <c r="D46" t="s">
        <v>288</v>
      </c>
      <c r="E46" t="s">
        <v>206</v>
      </c>
      <c r="F46" t="s">
        <v>206</v>
      </c>
      <c r="G46" t="s">
        <v>288</v>
      </c>
      <c r="H46" t="s">
        <v>206</v>
      </c>
      <c r="I46" t="s">
        <v>2</v>
      </c>
      <c r="J46" t="s">
        <v>19</v>
      </c>
      <c r="K46" t="s">
        <v>2</v>
      </c>
      <c r="L46" t="s">
        <v>519</v>
      </c>
      <c r="M46" t="s">
        <v>36</v>
      </c>
      <c r="N46" t="s">
        <v>520</v>
      </c>
      <c r="O46" t="s">
        <v>58</v>
      </c>
      <c r="P46" t="s">
        <v>521</v>
      </c>
      <c r="Q46">
        <v>412</v>
      </c>
      <c r="R46" t="s">
        <v>360</v>
      </c>
      <c r="S46" t="s">
        <v>83</v>
      </c>
      <c r="T46" t="s">
        <v>522</v>
      </c>
      <c r="U46" t="s">
        <v>362</v>
      </c>
      <c r="V46" t="s">
        <v>523</v>
      </c>
      <c r="W46" t="s">
        <v>524</v>
      </c>
      <c r="X46" t="s">
        <v>523</v>
      </c>
      <c r="Y46" t="s">
        <v>477</v>
      </c>
      <c r="Z46" t="s">
        <v>19</v>
      </c>
      <c r="AA46" t="s">
        <v>525</v>
      </c>
      <c r="AB46" t="s">
        <v>206</v>
      </c>
      <c r="AC46" t="s">
        <v>206</v>
      </c>
      <c r="AD46" t="s">
        <v>206</v>
      </c>
      <c r="AE46" t="s">
        <v>206</v>
      </c>
      <c r="AF46" t="s">
        <v>206</v>
      </c>
      <c r="AG46" t="s">
        <v>206</v>
      </c>
      <c r="AH46" t="s">
        <v>526</v>
      </c>
      <c r="AI46" t="s">
        <v>527</v>
      </c>
      <c r="AJ46" t="s">
        <v>206</v>
      </c>
      <c r="AM46" s="5">
        <v>42825</v>
      </c>
      <c r="AN46" t="s">
        <v>368</v>
      </c>
      <c r="AO46">
        <v>2016</v>
      </c>
      <c r="AP46" s="5">
        <v>42825</v>
      </c>
      <c r="AQ46" t="s">
        <v>369</v>
      </c>
    </row>
    <row r="47" spans="1:43" ht="12.75">
      <c r="A47">
        <v>2016</v>
      </c>
      <c r="B47" t="s">
        <v>204</v>
      </c>
      <c r="C47" t="s">
        <v>0</v>
      </c>
      <c r="D47" t="s">
        <v>289</v>
      </c>
      <c r="E47" t="s">
        <v>206</v>
      </c>
      <c r="F47" t="s">
        <v>206</v>
      </c>
      <c r="G47" t="s">
        <v>289</v>
      </c>
      <c r="H47" t="s">
        <v>206</v>
      </c>
      <c r="I47" t="s">
        <v>2</v>
      </c>
      <c r="J47" t="s">
        <v>19</v>
      </c>
      <c r="K47" t="s">
        <v>2</v>
      </c>
      <c r="L47" t="s">
        <v>528</v>
      </c>
      <c r="M47" t="s">
        <v>36</v>
      </c>
      <c r="N47" t="s">
        <v>529</v>
      </c>
      <c r="O47" t="s">
        <v>58</v>
      </c>
      <c r="P47" t="s">
        <v>530</v>
      </c>
      <c r="Q47">
        <v>245</v>
      </c>
      <c r="R47" t="s">
        <v>360</v>
      </c>
      <c r="S47" t="s">
        <v>83</v>
      </c>
      <c r="T47" t="s">
        <v>531</v>
      </c>
      <c r="U47" t="s">
        <v>362</v>
      </c>
      <c r="V47" t="s">
        <v>532</v>
      </c>
      <c r="W47" t="s">
        <v>533</v>
      </c>
      <c r="X47" t="s">
        <v>532</v>
      </c>
      <c r="Y47" t="s">
        <v>477</v>
      </c>
      <c r="Z47" t="s">
        <v>19</v>
      </c>
      <c r="AA47">
        <v>11529</v>
      </c>
      <c r="AB47" t="s">
        <v>206</v>
      </c>
      <c r="AC47" t="s">
        <v>206</v>
      </c>
      <c r="AD47" t="s">
        <v>206</v>
      </c>
      <c r="AE47" t="s">
        <v>206</v>
      </c>
      <c r="AF47" t="s">
        <v>206</v>
      </c>
      <c r="AG47" t="s">
        <v>206</v>
      </c>
      <c r="AI47" t="s">
        <v>206</v>
      </c>
      <c r="AJ47" t="s">
        <v>206</v>
      </c>
      <c r="AM47" s="5">
        <v>42825</v>
      </c>
      <c r="AN47" t="s">
        <v>368</v>
      </c>
      <c r="AO47">
        <v>2016</v>
      </c>
      <c r="AP47" s="5">
        <v>42825</v>
      </c>
      <c r="AQ47" t="s">
        <v>369</v>
      </c>
    </row>
    <row r="48" spans="1:43" ht="12.75">
      <c r="A48">
        <v>2016</v>
      </c>
      <c r="B48" t="s">
        <v>204</v>
      </c>
      <c r="C48" t="s">
        <v>0</v>
      </c>
      <c r="D48" t="s">
        <v>290</v>
      </c>
      <c r="E48" t="s">
        <v>206</v>
      </c>
      <c r="F48" t="s">
        <v>206</v>
      </c>
      <c r="G48" t="s">
        <v>290</v>
      </c>
      <c r="H48" t="s">
        <v>206</v>
      </c>
      <c r="I48" t="s">
        <v>2</v>
      </c>
      <c r="J48" t="s">
        <v>19</v>
      </c>
      <c r="K48" t="s">
        <v>2</v>
      </c>
      <c r="L48" t="s">
        <v>534</v>
      </c>
      <c r="M48" t="s">
        <v>36</v>
      </c>
      <c r="N48" t="s">
        <v>529</v>
      </c>
      <c r="O48" t="s">
        <v>55</v>
      </c>
      <c r="P48" t="s">
        <v>535</v>
      </c>
      <c r="Q48">
        <v>164</v>
      </c>
      <c r="R48" t="s">
        <v>360</v>
      </c>
      <c r="S48" t="s">
        <v>83</v>
      </c>
      <c r="T48" t="s">
        <v>536</v>
      </c>
      <c r="U48" t="s">
        <v>362</v>
      </c>
      <c r="V48" t="s">
        <v>537</v>
      </c>
      <c r="W48" t="s">
        <v>538</v>
      </c>
      <c r="X48" t="s">
        <v>537</v>
      </c>
      <c r="Y48" t="s">
        <v>477</v>
      </c>
      <c r="Z48" t="s">
        <v>19</v>
      </c>
      <c r="AA48" t="s">
        <v>539</v>
      </c>
      <c r="AB48" t="s">
        <v>206</v>
      </c>
      <c r="AC48" t="s">
        <v>206</v>
      </c>
      <c r="AD48" t="s">
        <v>206</v>
      </c>
      <c r="AE48" t="s">
        <v>206</v>
      </c>
      <c r="AF48" t="s">
        <v>206</v>
      </c>
      <c r="AG48" t="s">
        <v>206</v>
      </c>
      <c r="AH48" t="s">
        <v>540</v>
      </c>
      <c r="AI48" t="s">
        <v>541</v>
      </c>
      <c r="AM48" s="5">
        <v>42825</v>
      </c>
      <c r="AN48" t="s">
        <v>368</v>
      </c>
      <c r="AO48">
        <v>2016</v>
      </c>
      <c r="AP48" s="5">
        <v>42825</v>
      </c>
      <c r="AQ48" t="s">
        <v>369</v>
      </c>
    </row>
    <row r="49" spans="1:43" ht="12.75">
      <c r="A49">
        <v>2016</v>
      </c>
      <c r="B49" t="s">
        <v>204</v>
      </c>
      <c r="C49" t="s">
        <v>0</v>
      </c>
      <c r="D49" t="s">
        <v>291</v>
      </c>
      <c r="E49" t="s">
        <v>206</v>
      </c>
      <c r="F49" t="s">
        <v>206</v>
      </c>
      <c r="G49" t="s">
        <v>291</v>
      </c>
      <c r="H49" t="s">
        <v>206</v>
      </c>
      <c r="I49" t="s">
        <v>2</v>
      </c>
      <c r="J49" t="s">
        <v>19</v>
      </c>
      <c r="K49" t="s">
        <v>2</v>
      </c>
      <c r="L49" t="s">
        <v>542</v>
      </c>
      <c r="M49" t="s">
        <v>36</v>
      </c>
      <c r="N49" t="s">
        <v>529</v>
      </c>
      <c r="O49" t="s">
        <v>55</v>
      </c>
      <c r="P49" t="s">
        <v>543</v>
      </c>
      <c r="Q49">
        <v>190</v>
      </c>
      <c r="R49" t="s">
        <v>360</v>
      </c>
      <c r="S49" t="s">
        <v>83</v>
      </c>
      <c r="T49" t="s">
        <v>537</v>
      </c>
      <c r="U49" t="s">
        <v>362</v>
      </c>
      <c r="V49" t="s">
        <v>537</v>
      </c>
      <c r="W49" t="s">
        <v>538</v>
      </c>
      <c r="X49" t="s">
        <v>537</v>
      </c>
      <c r="Y49" t="s">
        <v>477</v>
      </c>
      <c r="Z49" t="s">
        <v>19</v>
      </c>
      <c r="AA49" t="s">
        <v>544</v>
      </c>
      <c r="AB49" t="s">
        <v>206</v>
      </c>
      <c r="AC49" t="s">
        <v>206</v>
      </c>
      <c r="AD49" t="s">
        <v>206</v>
      </c>
      <c r="AE49" t="s">
        <v>206</v>
      </c>
      <c r="AF49" t="s">
        <v>206</v>
      </c>
      <c r="AG49" t="s">
        <v>206</v>
      </c>
      <c r="AH49" t="s">
        <v>545</v>
      </c>
      <c r="AI49" t="s">
        <v>206</v>
      </c>
      <c r="AJ49" t="s">
        <v>206</v>
      </c>
      <c r="AM49" s="5">
        <v>42825</v>
      </c>
      <c r="AN49" t="s">
        <v>368</v>
      </c>
      <c r="AO49">
        <v>2016</v>
      </c>
      <c r="AP49" s="5">
        <v>42825</v>
      </c>
      <c r="AQ49" t="s">
        <v>369</v>
      </c>
    </row>
    <row r="50" spans="1:43" ht="12.75">
      <c r="A50">
        <v>2016</v>
      </c>
      <c r="B50" t="s">
        <v>204</v>
      </c>
      <c r="C50" t="s">
        <v>0</v>
      </c>
      <c r="D50" t="s">
        <v>292</v>
      </c>
      <c r="E50" t="s">
        <v>206</v>
      </c>
      <c r="F50" t="s">
        <v>206</v>
      </c>
      <c r="G50" t="s">
        <v>292</v>
      </c>
      <c r="H50" t="s">
        <v>206</v>
      </c>
      <c r="I50" t="s">
        <v>2</v>
      </c>
      <c r="J50" t="s">
        <v>22</v>
      </c>
      <c r="K50" t="s">
        <v>2</v>
      </c>
      <c r="L50" t="s">
        <v>546</v>
      </c>
      <c r="M50" t="s">
        <v>36</v>
      </c>
      <c r="N50" t="s">
        <v>547</v>
      </c>
      <c r="O50" t="s">
        <v>58</v>
      </c>
      <c r="P50" t="s">
        <v>4</v>
      </c>
      <c r="Q50" t="s">
        <v>206</v>
      </c>
      <c r="R50" t="s">
        <v>360</v>
      </c>
      <c r="S50" t="s">
        <v>83</v>
      </c>
      <c r="T50" t="s">
        <v>548</v>
      </c>
      <c r="U50" t="s">
        <v>362</v>
      </c>
      <c r="V50" t="s">
        <v>363</v>
      </c>
      <c r="W50" t="s">
        <v>364</v>
      </c>
      <c r="X50" t="s">
        <v>363</v>
      </c>
      <c r="Y50" t="s">
        <v>365</v>
      </c>
      <c r="Z50" t="s">
        <v>22</v>
      </c>
      <c r="AA50">
        <v>23079</v>
      </c>
      <c r="AB50" t="s">
        <v>206</v>
      </c>
      <c r="AC50" t="s">
        <v>206</v>
      </c>
      <c r="AD50" t="s">
        <v>206</v>
      </c>
      <c r="AE50" t="s">
        <v>206</v>
      </c>
      <c r="AF50" t="s">
        <v>206</v>
      </c>
      <c r="AG50" t="s">
        <v>206</v>
      </c>
      <c r="AH50" t="s">
        <v>549</v>
      </c>
      <c r="AI50" t="s">
        <v>550</v>
      </c>
      <c r="AJ50" t="s">
        <v>206</v>
      </c>
      <c r="AM50" s="5">
        <v>42825</v>
      </c>
      <c r="AN50" t="s">
        <v>368</v>
      </c>
      <c r="AO50">
        <v>2016</v>
      </c>
      <c r="AP50" s="5">
        <v>42825</v>
      </c>
      <c r="AQ50" t="s">
        <v>369</v>
      </c>
    </row>
    <row r="51" spans="1:43" ht="12.75">
      <c r="A51">
        <v>2016</v>
      </c>
      <c r="B51" t="s">
        <v>204</v>
      </c>
      <c r="C51" t="s">
        <v>1</v>
      </c>
      <c r="D51" t="s">
        <v>293</v>
      </c>
      <c r="E51" t="s">
        <v>294</v>
      </c>
      <c r="F51" t="s">
        <v>295</v>
      </c>
      <c r="G51" t="s">
        <v>296</v>
      </c>
      <c r="H51" t="s">
        <v>206</v>
      </c>
      <c r="I51" t="s">
        <v>2</v>
      </c>
      <c r="J51" t="s">
        <v>22</v>
      </c>
      <c r="K51" t="s">
        <v>2</v>
      </c>
      <c r="L51" t="s">
        <v>551</v>
      </c>
      <c r="M51" t="s">
        <v>36</v>
      </c>
      <c r="N51" t="s">
        <v>358</v>
      </c>
      <c r="O51" t="s">
        <v>58</v>
      </c>
      <c r="P51" t="s">
        <v>552</v>
      </c>
      <c r="Q51">
        <v>13</v>
      </c>
      <c r="R51" t="s">
        <v>360</v>
      </c>
      <c r="S51" t="s">
        <v>83</v>
      </c>
      <c r="T51" t="s">
        <v>553</v>
      </c>
      <c r="U51" t="s">
        <v>362</v>
      </c>
      <c r="V51" t="s">
        <v>393</v>
      </c>
      <c r="W51" t="s">
        <v>376</v>
      </c>
      <c r="X51" t="s">
        <v>377</v>
      </c>
      <c r="Y51" t="s">
        <v>365</v>
      </c>
      <c r="Z51" t="s">
        <v>22</v>
      </c>
      <c r="AA51">
        <v>23430</v>
      </c>
      <c r="AB51" t="s">
        <v>206</v>
      </c>
      <c r="AC51" t="s">
        <v>206</v>
      </c>
      <c r="AD51" t="s">
        <v>206</v>
      </c>
      <c r="AE51" t="s">
        <v>206</v>
      </c>
      <c r="AF51" t="s">
        <v>206</v>
      </c>
      <c r="AG51" t="s">
        <v>206</v>
      </c>
      <c r="AI51" t="s">
        <v>206</v>
      </c>
      <c r="AJ51" t="s">
        <v>206</v>
      </c>
      <c r="AM51" s="5">
        <v>42825</v>
      </c>
      <c r="AN51" t="s">
        <v>368</v>
      </c>
      <c r="AO51">
        <v>2016</v>
      </c>
      <c r="AP51" s="5">
        <v>42825</v>
      </c>
      <c r="AQ51" t="s">
        <v>369</v>
      </c>
    </row>
    <row r="52" spans="1:43" ht="12.75">
      <c r="A52">
        <v>2016</v>
      </c>
      <c r="B52" t="s">
        <v>204</v>
      </c>
      <c r="C52" t="s">
        <v>0</v>
      </c>
      <c r="D52" t="s">
        <v>297</v>
      </c>
      <c r="E52" t="s">
        <v>206</v>
      </c>
      <c r="F52" t="s">
        <v>206</v>
      </c>
      <c r="G52" t="s">
        <v>297</v>
      </c>
      <c r="H52" t="s">
        <v>206</v>
      </c>
      <c r="I52" t="s">
        <v>2</v>
      </c>
      <c r="J52" t="s">
        <v>8</v>
      </c>
      <c r="K52" t="s">
        <v>2</v>
      </c>
      <c r="L52" t="s">
        <v>554</v>
      </c>
      <c r="M52" t="s">
        <v>36</v>
      </c>
      <c r="N52" t="s">
        <v>358</v>
      </c>
      <c r="O52" t="s">
        <v>55</v>
      </c>
      <c r="P52" t="s">
        <v>555</v>
      </c>
      <c r="Q52">
        <v>743</v>
      </c>
      <c r="R52">
        <v>10</v>
      </c>
      <c r="S52" t="s">
        <v>83</v>
      </c>
      <c r="T52" t="s">
        <v>556</v>
      </c>
      <c r="U52" t="s">
        <v>362</v>
      </c>
      <c r="V52" t="s">
        <v>557</v>
      </c>
      <c r="W52" t="s">
        <v>458</v>
      </c>
      <c r="X52" t="s">
        <v>557</v>
      </c>
      <c r="Y52" t="s">
        <v>501</v>
      </c>
      <c r="Z52" t="s">
        <v>8</v>
      </c>
      <c r="AA52">
        <v>21100</v>
      </c>
      <c r="AB52" t="s">
        <v>206</v>
      </c>
      <c r="AC52" t="s">
        <v>206</v>
      </c>
      <c r="AD52" t="s">
        <v>206</v>
      </c>
      <c r="AE52" t="s">
        <v>206</v>
      </c>
      <c r="AF52" t="s">
        <v>206</v>
      </c>
      <c r="AG52" t="s">
        <v>206</v>
      </c>
      <c r="AI52" t="s">
        <v>206</v>
      </c>
      <c r="AJ52" t="s">
        <v>206</v>
      </c>
      <c r="AM52" s="5">
        <v>42825</v>
      </c>
      <c r="AN52" t="s">
        <v>368</v>
      </c>
      <c r="AO52">
        <v>2016</v>
      </c>
      <c r="AP52" s="5">
        <v>42825</v>
      </c>
      <c r="AQ52" t="s">
        <v>369</v>
      </c>
    </row>
    <row r="53" spans="1:43" ht="12.75">
      <c r="A53">
        <v>2016</v>
      </c>
      <c r="B53" t="s">
        <v>204</v>
      </c>
      <c r="C53" t="s">
        <v>1</v>
      </c>
      <c r="D53" t="s">
        <v>298</v>
      </c>
      <c r="E53" t="s">
        <v>299</v>
      </c>
      <c r="F53" t="s">
        <v>300</v>
      </c>
      <c r="G53" t="s">
        <v>301</v>
      </c>
      <c r="H53" t="s">
        <v>206</v>
      </c>
      <c r="I53" t="s">
        <v>2</v>
      </c>
      <c r="J53" t="s">
        <v>22</v>
      </c>
      <c r="K53" t="s">
        <v>2</v>
      </c>
      <c r="L53" t="s">
        <v>558</v>
      </c>
      <c r="M53" t="s">
        <v>36</v>
      </c>
      <c r="N53" t="s">
        <v>547</v>
      </c>
      <c r="O53" t="s">
        <v>58</v>
      </c>
      <c r="P53" t="s">
        <v>23</v>
      </c>
      <c r="Q53" t="s">
        <v>360</v>
      </c>
      <c r="R53" t="s">
        <v>360</v>
      </c>
      <c r="S53" t="s">
        <v>83</v>
      </c>
      <c r="T53" t="s">
        <v>548</v>
      </c>
      <c r="U53" t="s">
        <v>362</v>
      </c>
      <c r="V53" t="s">
        <v>363</v>
      </c>
      <c r="W53" t="s">
        <v>364</v>
      </c>
      <c r="X53" t="s">
        <v>363</v>
      </c>
      <c r="Y53" t="s">
        <v>365</v>
      </c>
      <c r="Z53" t="s">
        <v>22</v>
      </c>
      <c r="AA53">
        <v>23070</v>
      </c>
      <c r="AB53" t="s">
        <v>206</v>
      </c>
      <c r="AC53" t="s">
        <v>206</v>
      </c>
      <c r="AD53" t="s">
        <v>206</v>
      </c>
      <c r="AE53" t="s">
        <v>206</v>
      </c>
      <c r="AF53" t="s">
        <v>206</v>
      </c>
      <c r="AG53" t="s">
        <v>206</v>
      </c>
      <c r="AI53" t="s">
        <v>206</v>
      </c>
      <c r="AJ53" t="s">
        <v>206</v>
      </c>
      <c r="AM53" s="5">
        <v>42825</v>
      </c>
      <c r="AN53" t="s">
        <v>368</v>
      </c>
      <c r="AO53">
        <v>2016</v>
      </c>
      <c r="AP53" s="5">
        <v>42825</v>
      </c>
      <c r="AQ53" t="s">
        <v>369</v>
      </c>
    </row>
    <row r="54" spans="1:43" ht="12.75">
      <c r="A54">
        <v>2016</v>
      </c>
      <c r="B54" t="s">
        <v>204</v>
      </c>
      <c r="C54" t="s">
        <v>1</v>
      </c>
      <c r="D54" t="s">
        <v>302</v>
      </c>
      <c r="E54" t="s">
        <v>303</v>
      </c>
      <c r="F54" t="s">
        <v>304</v>
      </c>
      <c r="G54" t="s">
        <v>305</v>
      </c>
      <c r="H54" t="s">
        <v>206</v>
      </c>
      <c r="I54" t="s">
        <v>2</v>
      </c>
      <c r="J54" t="s">
        <v>22</v>
      </c>
      <c r="K54" t="s">
        <v>2</v>
      </c>
      <c r="L54" t="s">
        <v>559</v>
      </c>
      <c r="M54" t="s">
        <v>36</v>
      </c>
      <c r="N54" t="s">
        <v>358</v>
      </c>
      <c r="O54" t="s">
        <v>58</v>
      </c>
      <c r="P54" t="s">
        <v>560</v>
      </c>
      <c r="Q54" t="s">
        <v>360</v>
      </c>
      <c r="R54" t="s">
        <v>360</v>
      </c>
      <c r="S54" t="s">
        <v>83</v>
      </c>
      <c r="T54" t="s">
        <v>381</v>
      </c>
      <c r="U54" t="s">
        <v>362</v>
      </c>
      <c r="V54" t="s">
        <v>363</v>
      </c>
      <c r="W54" t="s">
        <v>364</v>
      </c>
      <c r="X54" t="s">
        <v>363</v>
      </c>
      <c r="Y54" t="s">
        <v>365</v>
      </c>
      <c r="Z54" t="s">
        <v>22</v>
      </c>
      <c r="AA54">
        <v>23060</v>
      </c>
      <c r="AB54" t="s">
        <v>206</v>
      </c>
      <c r="AC54" t="s">
        <v>206</v>
      </c>
      <c r="AD54" t="s">
        <v>206</v>
      </c>
      <c r="AE54" t="s">
        <v>206</v>
      </c>
      <c r="AF54" t="s">
        <v>206</v>
      </c>
      <c r="AG54" t="s">
        <v>206</v>
      </c>
      <c r="AI54" t="s">
        <v>561</v>
      </c>
      <c r="AJ54" t="s">
        <v>562</v>
      </c>
      <c r="AM54" s="5">
        <v>42825</v>
      </c>
      <c r="AN54" t="s">
        <v>368</v>
      </c>
      <c r="AO54">
        <v>2016</v>
      </c>
      <c r="AP54" s="5">
        <v>42825</v>
      </c>
      <c r="AQ54" t="s">
        <v>369</v>
      </c>
    </row>
    <row r="55" spans="1:43" ht="12.75">
      <c r="A55">
        <v>2016</v>
      </c>
      <c r="B55" t="s">
        <v>204</v>
      </c>
      <c r="C55" t="s">
        <v>1</v>
      </c>
      <c r="D55" t="s">
        <v>306</v>
      </c>
      <c r="E55" t="s">
        <v>252</v>
      </c>
      <c r="F55" t="s">
        <v>307</v>
      </c>
      <c r="G55" t="s">
        <v>308</v>
      </c>
      <c r="H55" t="s">
        <v>206</v>
      </c>
      <c r="I55" t="s">
        <v>2</v>
      </c>
      <c r="J55" t="s">
        <v>22</v>
      </c>
      <c r="K55" t="s">
        <v>2</v>
      </c>
      <c r="L55" t="s">
        <v>563</v>
      </c>
      <c r="M55" t="s">
        <v>36</v>
      </c>
      <c r="N55" t="s">
        <v>358</v>
      </c>
      <c r="O55" t="s">
        <v>58</v>
      </c>
      <c r="P55" t="s">
        <v>564</v>
      </c>
      <c r="Q55">
        <v>895</v>
      </c>
      <c r="R55" t="s">
        <v>360</v>
      </c>
      <c r="S55" t="s">
        <v>83</v>
      </c>
      <c r="T55" t="s">
        <v>565</v>
      </c>
      <c r="U55" t="s">
        <v>362</v>
      </c>
      <c r="V55" t="s">
        <v>363</v>
      </c>
      <c r="W55" t="s">
        <v>364</v>
      </c>
      <c r="X55" t="s">
        <v>363</v>
      </c>
      <c r="Y55" t="s">
        <v>365</v>
      </c>
      <c r="Z55" t="s">
        <v>22</v>
      </c>
      <c r="AA55">
        <v>23020</v>
      </c>
      <c r="AB55" t="s">
        <v>206</v>
      </c>
      <c r="AC55" t="s">
        <v>206</v>
      </c>
      <c r="AD55" t="s">
        <v>206</v>
      </c>
      <c r="AE55" t="s">
        <v>206</v>
      </c>
      <c r="AF55" t="s">
        <v>206</v>
      </c>
      <c r="AG55" t="s">
        <v>206</v>
      </c>
      <c r="AI55" t="s">
        <v>206</v>
      </c>
      <c r="AJ55" t="s">
        <v>566</v>
      </c>
      <c r="AM55" s="5">
        <v>42825</v>
      </c>
      <c r="AN55" t="s">
        <v>368</v>
      </c>
      <c r="AO55">
        <v>2016</v>
      </c>
      <c r="AP55" s="5">
        <v>42825</v>
      </c>
      <c r="AQ55" t="s">
        <v>369</v>
      </c>
    </row>
    <row r="56" spans="1:43" ht="12.75">
      <c r="A56">
        <v>2016</v>
      </c>
      <c r="B56" t="s">
        <v>204</v>
      </c>
      <c r="C56" t="s">
        <v>1</v>
      </c>
      <c r="D56" t="s">
        <v>309</v>
      </c>
      <c r="E56" t="s">
        <v>310</v>
      </c>
      <c r="F56" t="s">
        <v>311</v>
      </c>
      <c r="G56" t="s">
        <v>312</v>
      </c>
      <c r="H56" t="s">
        <v>206</v>
      </c>
      <c r="I56" t="s">
        <v>2</v>
      </c>
      <c r="J56" t="s">
        <v>22</v>
      </c>
      <c r="K56" t="s">
        <v>2</v>
      </c>
      <c r="L56" t="s">
        <v>567</v>
      </c>
      <c r="M56" t="s">
        <v>36</v>
      </c>
      <c r="N56" t="s">
        <v>568</v>
      </c>
      <c r="O56" t="s">
        <v>58</v>
      </c>
      <c r="P56" t="s">
        <v>495</v>
      </c>
      <c r="Q56">
        <v>284</v>
      </c>
      <c r="R56" t="s">
        <v>360</v>
      </c>
      <c r="S56" t="s">
        <v>83</v>
      </c>
      <c r="T56" t="s">
        <v>361</v>
      </c>
      <c r="U56" t="s">
        <v>362</v>
      </c>
      <c r="V56" t="s">
        <v>386</v>
      </c>
      <c r="W56" t="s">
        <v>387</v>
      </c>
      <c r="X56" t="s">
        <v>388</v>
      </c>
      <c r="Y56" t="s">
        <v>365</v>
      </c>
      <c r="Z56" t="s">
        <v>22</v>
      </c>
      <c r="AA56">
        <v>23600</v>
      </c>
      <c r="AB56" t="s">
        <v>206</v>
      </c>
      <c r="AC56" t="s">
        <v>206</v>
      </c>
      <c r="AD56" t="s">
        <v>206</v>
      </c>
      <c r="AE56" t="s">
        <v>206</v>
      </c>
      <c r="AF56" t="s">
        <v>206</v>
      </c>
      <c r="AG56" t="s">
        <v>206</v>
      </c>
      <c r="AH56" t="s">
        <v>569</v>
      </c>
      <c r="AI56" t="s">
        <v>570</v>
      </c>
      <c r="AJ56" t="s">
        <v>571</v>
      </c>
      <c r="AM56" s="5">
        <v>42825</v>
      </c>
      <c r="AN56" t="s">
        <v>368</v>
      </c>
      <c r="AO56">
        <v>2016</v>
      </c>
      <c r="AP56" s="5">
        <v>42825</v>
      </c>
      <c r="AQ56" t="s">
        <v>369</v>
      </c>
    </row>
    <row r="57" spans="1:43" ht="12.75">
      <c r="A57">
        <v>2016</v>
      </c>
      <c r="B57" t="s">
        <v>204</v>
      </c>
      <c r="C57" t="s">
        <v>1</v>
      </c>
      <c r="D57" t="s">
        <v>313</v>
      </c>
      <c r="E57" t="s">
        <v>314</v>
      </c>
      <c r="F57" t="s">
        <v>315</v>
      </c>
      <c r="G57" t="s">
        <v>316</v>
      </c>
      <c r="H57" t="s">
        <v>206</v>
      </c>
      <c r="I57" t="s">
        <v>2</v>
      </c>
      <c r="J57" t="s">
        <v>22</v>
      </c>
      <c r="K57" t="s">
        <v>2</v>
      </c>
      <c r="L57" t="s">
        <v>572</v>
      </c>
      <c r="M57" t="s">
        <v>36</v>
      </c>
      <c r="N57" t="s">
        <v>358</v>
      </c>
      <c r="O57" t="s">
        <v>58</v>
      </c>
      <c r="P57" t="s">
        <v>573</v>
      </c>
      <c r="Q57">
        <v>2</v>
      </c>
      <c r="R57" t="s">
        <v>360</v>
      </c>
      <c r="S57" t="s">
        <v>83</v>
      </c>
      <c r="T57" t="s">
        <v>361</v>
      </c>
      <c r="U57" t="s">
        <v>362</v>
      </c>
      <c r="V57" t="s">
        <v>386</v>
      </c>
      <c r="W57" t="s">
        <v>387</v>
      </c>
      <c r="X57" t="s">
        <v>388</v>
      </c>
      <c r="Y57" t="s">
        <v>365</v>
      </c>
      <c r="Z57" t="s">
        <v>22</v>
      </c>
      <c r="AA57">
        <v>23600</v>
      </c>
      <c r="AB57" t="s">
        <v>206</v>
      </c>
      <c r="AC57" t="s">
        <v>206</v>
      </c>
      <c r="AD57" t="s">
        <v>206</v>
      </c>
      <c r="AE57" t="s">
        <v>206</v>
      </c>
      <c r="AF57" t="s">
        <v>206</v>
      </c>
      <c r="AG57" t="s">
        <v>206</v>
      </c>
      <c r="AI57" t="s">
        <v>206</v>
      </c>
      <c r="AJ57" t="s">
        <v>206</v>
      </c>
      <c r="AM57" s="5">
        <v>42825</v>
      </c>
      <c r="AN57" t="s">
        <v>368</v>
      </c>
      <c r="AO57">
        <v>2016</v>
      </c>
      <c r="AP57" s="5">
        <v>42825</v>
      </c>
      <c r="AQ57" t="s">
        <v>369</v>
      </c>
    </row>
    <row r="58" spans="1:43" ht="12.75">
      <c r="A58">
        <v>2016</v>
      </c>
      <c r="B58" t="s">
        <v>204</v>
      </c>
      <c r="C58" t="s">
        <v>1</v>
      </c>
      <c r="D58" t="s">
        <v>317</v>
      </c>
      <c r="E58" t="s">
        <v>318</v>
      </c>
      <c r="F58" t="s">
        <v>319</v>
      </c>
      <c r="G58" t="s">
        <v>320</v>
      </c>
      <c r="H58" t="s">
        <v>206</v>
      </c>
      <c r="I58" t="s">
        <v>2</v>
      </c>
      <c r="J58" t="s">
        <v>22</v>
      </c>
      <c r="K58" t="s">
        <v>2</v>
      </c>
      <c r="L58" t="s">
        <v>574</v>
      </c>
      <c r="M58" t="s">
        <v>36</v>
      </c>
      <c r="N58" t="s">
        <v>358</v>
      </c>
      <c r="O58" t="s">
        <v>58</v>
      </c>
      <c r="P58" t="s">
        <v>575</v>
      </c>
      <c r="Q58" t="s">
        <v>360</v>
      </c>
      <c r="R58" t="s">
        <v>360</v>
      </c>
      <c r="S58" t="s">
        <v>83</v>
      </c>
      <c r="T58" t="s">
        <v>576</v>
      </c>
      <c r="U58" t="s">
        <v>362</v>
      </c>
      <c r="V58" t="s">
        <v>386</v>
      </c>
      <c r="W58" t="s">
        <v>387</v>
      </c>
      <c r="X58" t="s">
        <v>388</v>
      </c>
      <c r="Y58" t="s">
        <v>365</v>
      </c>
      <c r="Z58" t="s">
        <v>22</v>
      </c>
      <c r="AA58">
        <v>23640</v>
      </c>
      <c r="AB58" t="s">
        <v>206</v>
      </c>
      <c r="AC58" t="s">
        <v>206</v>
      </c>
      <c r="AD58" t="s">
        <v>206</v>
      </c>
      <c r="AE58" t="s">
        <v>206</v>
      </c>
      <c r="AF58" t="s">
        <v>206</v>
      </c>
      <c r="AG58" t="s">
        <v>206</v>
      </c>
      <c r="AI58" t="s">
        <v>206</v>
      </c>
      <c r="AJ58" t="s">
        <v>206</v>
      </c>
      <c r="AM58" s="5">
        <v>42825</v>
      </c>
      <c r="AN58" t="s">
        <v>368</v>
      </c>
      <c r="AO58">
        <v>2016</v>
      </c>
      <c r="AP58" s="5">
        <v>42825</v>
      </c>
      <c r="AQ58" t="s">
        <v>369</v>
      </c>
    </row>
    <row r="59" spans="1:43" ht="12.75">
      <c r="A59">
        <v>2016</v>
      </c>
      <c r="B59" t="s">
        <v>204</v>
      </c>
      <c r="C59" t="s">
        <v>1</v>
      </c>
      <c r="D59" t="s">
        <v>321</v>
      </c>
      <c r="E59" t="s">
        <v>322</v>
      </c>
      <c r="F59" t="s">
        <v>323</v>
      </c>
      <c r="G59" t="s">
        <v>324</v>
      </c>
      <c r="H59" t="s">
        <v>206</v>
      </c>
      <c r="I59" t="s">
        <v>2</v>
      </c>
      <c r="J59" t="s">
        <v>22</v>
      </c>
      <c r="K59" t="s">
        <v>2</v>
      </c>
      <c r="L59" t="s">
        <v>577</v>
      </c>
      <c r="M59" t="s">
        <v>36</v>
      </c>
      <c r="N59" t="s">
        <v>358</v>
      </c>
      <c r="O59" t="s">
        <v>58</v>
      </c>
      <c r="P59" t="s">
        <v>578</v>
      </c>
      <c r="Q59" t="s">
        <v>360</v>
      </c>
      <c r="R59" t="s">
        <v>360</v>
      </c>
      <c r="S59" t="s">
        <v>83</v>
      </c>
      <c r="T59" t="s">
        <v>381</v>
      </c>
      <c r="U59" t="s">
        <v>362</v>
      </c>
      <c r="V59" t="s">
        <v>363</v>
      </c>
      <c r="W59" t="s">
        <v>364</v>
      </c>
      <c r="X59" t="s">
        <v>363</v>
      </c>
      <c r="Y59" t="s">
        <v>365</v>
      </c>
      <c r="Z59" t="s">
        <v>22</v>
      </c>
      <c r="AA59">
        <v>23060</v>
      </c>
      <c r="AB59" t="s">
        <v>206</v>
      </c>
      <c r="AC59" t="s">
        <v>206</v>
      </c>
      <c r="AD59" t="s">
        <v>206</v>
      </c>
      <c r="AE59" t="s">
        <v>206</v>
      </c>
      <c r="AF59" t="s">
        <v>206</v>
      </c>
      <c r="AG59" t="s">
        <v>206</v>
      </c>
      <c r="AI59" t="s">
        <v>206</v>
      </c>
      <c r="AJ59" t="s">
        <v>579</v>
      </c>
      <c r="AM59" s="5">
        <v>42825</v>
      </c>
      <c r="AN59" t="s">
        <v>368</v>
      </c>
      <c r="AO59">
        <v>2016</v>
      </c>
      <c r="AP59" s="5">
        <v>42825</v>
      </c>
      <c r="AQ59" t="s">
        <v>369</v>
      </c>
    </row>
    <row r="60" spans="1:43" ht="12.75">
      <c r="A60">
        <v>2016</v>
      </c>
      <c r="B60" t="s">
        <v>204</v>
      </c>
      <c r="C60" t="s">
        <v>1</v>
      </c>
      <c r="D60" t="s">
        <v>325</v>
      </c>
      <c r="E60" t="s">
        <v>326</v>
      </c>
      <c r="F60" t="s">
        <v>327</v>
      </c>
      <c r="G60" t="s">
        <v>328</v>
      </c>
      <c r="H60" t="s">
        <v>206</v>
      </c>
      <c r="I60" t="s">
        <v>2</v>
      </c>
      <c r="J60" t="s">
        <v>22</v>
      </c>
      <c r="K60" t="s">
        <v>2</v>
      </c>
      <c r="L60" t="s">
        <v>580</v>
      </c>
      <c r="M60" t="s">
        <v>36</v>
      </c>
      <c r="N60" t="s">
        <v>358</v>
      </c>
      <c r="O60" t="s">
        <v>58</v>
      </c>
      <c r="P60" t="s">
        <v>5</v>
      </c>
      <c r="Q60" t="s">
        <v>360</v>
      </c>
      <c r="R60" t="s">
        <v>360</v>
      </c>
      <c r="S60" t="s">
        <v>83</v>
      </c>
      <c r="T60" t="s">
        <v>381</v>
      </c>
      <c r="U60" t="s">
        <v>362</v>
      </c>
      <c r="V60" t="s">
        <v>363</v>
      </c>
      <c r="W60" t="s">
        <v>364</v>
      </c>
      <c r="X60" t="s">
        <v>363</v>
      </c>
      <c r="Y60" t="s">
        <v>365</v>
      </c>
      <c r="Z60" t="s">
        <v>22</v>
      </c>
      <c r="AA60">
        <v>23060</v>
      </c>
      <c r="AB60" t="s">
        <v>206</v>
      </c>
      <c r="AC60" t="s">
        <v>206</v>
      </c>
      <c r="AD60" t="s">
        <v>206</v>
      </c>
      <c r="AE60" t="s">
        <v>206</v>
      </c>
      <c r="AF60" t="s">
        <v>206</v>
      </c>
      <c r="AG60" t="s">
        <v>206</v>
      </c>
      <c r="AI60" t="s">
        <v>206</v>
      </c>
      <c r="AJ60" t="s">
        <v>206</v>
      </c>
      <c r="AM60" s="5">
        <v>42825</v>
      </c>
      <c r="AN60" t="s">
        <v>368</v>
      </c>
      <c r="AO60">
        <v>2016</v>
      </c>
      <c r="AP60" s="5">
        <v>42825</v>
      </c>
      <c r="AQ60" t="s">
        <v>369</v>
      </c>
    </row>
    <row r="61" spans="1:43" ht="12.75">
      <c r="A61">
        <v>2016</v>
      </c>
      <c r="B61" t="s">
        <v>204</v>
      </c>
      <c r="C61" t="s">
        <v>1</v>
      </c>
      <c r="D61" t="s">
        <v>329</v>
      </c>
      <c r="E61" t="s">
        <v>330</v>
      </c>
      <c r="F61" t="s">
        <v>331</v>
      </c>
      <c r="G61" t="s">
        <v>332</v>
      </c>
      <c r="H61" t="s">
        <v>206</v>
      </c>
      <c r="I61" t="s">
        <v>2</v>
      </c>
      <c r="J61" t="s">
        <v>22</v>
      </c>
      <c r="K61" t="s">
        <v>2</v>
      </c>
      <c r="L61" t="s">
        <v>581</v>
      </c>
      <c r="M61" t="s">
        <v>36</v>
      </c>
      <c r="N61" t="s">
        <v>358</v>
      </c>
      <c r="O61" t="s">
        <v>58</v>
      </c>
      <c r="P61" t="s">
        <v>582</v>
      </c>
      <c r="Q61" t="s">
        <v>206</v>
      </c>
      <c r="R61" t="s">
        <v>360</v>
      </c>
      <c r="S61" t="s">
        <v>83</v>
      </c>
      <c r="T61" t="s">
        <v>361</v>
      </c>
      <c r="U61" t="s">
        <v>362</v>
      </c>
      <c r="V61" t="s">
        <v>363</v>
      </c>
      <c r="W61" t="s">
        <v>364</v>
      </c>
      <c r="X61" t="s">
        <v>363</v>
      </c>
      <c r="Y61" t="s">
        <v>365</v>
      </c>
      <c r="Z61" t="s">
        <v>22</v>
      </c>
      <c r="AA61">
        <v>23000</v>
      </c>
      <c r="AB61" t="s">
        <v>206</v>
      </c>
      <c r="AC61" t="s">
        <v>206</v>
      </c>
      <c r="AD61" t="s">
        <v>206</v>
      </c>
      <c r="AE61" t="s">
        <v>206</v>
      </c>
      <c r="AF61" t="s">
        <v>206</v>
      </c>
      <c r="AG61" t="s">
        <v>206</v>
      </c>
      <c r="AI61" t="s">
        <v>206</v>
      </c>
      <c r="AJ61" t="s">
        <v>206</v>
      </c>
      <c r="AM61" s="5">
        <v>42825</v>
      </c>
      <c r="AN61" t="s">
        <v>368</v>
      </c>
      <c r="AO61">
        <v>2016</v>
      </c>
      <c r="AP61" s="5">
        <v>42825</v>
      </c>
      <c r="AQ61" t="s">
        <v>369</v>
      </c>
    </row>
    <row r="62" spans="1:43" ht="12.75">
      <c r="A62">
        <v>2016</v>
      </c>
      <c r="B62" t="s">
        <v>204</v>
      </c>
      <c r="C62" t="s">
        <v>1</v>
      </c>
      <c r="D62" t="s">
        <v>333</v>
      </c>
      <c r="E62" t="s">
        <v>252</v>
      </c>
      <c r="F62" t="s">
        <v>334</v>
      </c>
      <c r="G62" t="s">
        <v>335</v>
      </c>
      <c r="H62" t="s">
        <v>206</v>
      </c>
      <c r="I62" t="s">
        <v>2</v>
      </c>
      <c r="J62" t="s">
        <v>22</v>
      </c>
      <c r="K62" t="s">
        <v>2</v>
      </c>
      <c r="L62" t="s">
        <v>583</v>
      </c>
      <c r="M62" t="s">
        <v>36</v>
      </c>
      <c r="N62" t="s">
        <v>358</v>
      </c>
      <c r="O62" t="s">
        <v>58</v>
      </c>
      <c r="P62" t="s">
        <v>584</v>
      </c>
      <c r="Q62">
        <v>3950</v>
      </c>
      <c r="R62" t="s">
        <v>360</v>
      </c>
      <c r="S62" t="s">
        <v>83</v>
      </c>
      <c r="T62" t="s">
        <v>381</v>
      </c>
      <c r="U62" t="s">
        <v>362</v>
      </c>
      <c r="V62" t="s">
        <v>363</v>
      </c>
      <c r="W62" t="s">
        <v>364</v>
      </c>
      <c r="X62" t="s">
        <v>363</v>
      </c>
      <c r="Y62" t="s">
        <v>365</v>
      </c>
      <c r="Z62" t="s">
        <v>22</v>
      </c>
      <c r="AA62">
        <v>23060</v>
      </c>
      <c r="AB62" t="s">
        <v>206</v>
      </c>
      <c r="AC62" t="s">
        <v>206</v>
      </c>
      <c r="AD62" t="s">
        <v>206</v>
      </c>
      <c r="AE62" t="s">
        <v>206</v>
      </c>
      <c r="AF62" t="s">
        <v>206</v>
      </c>
      <c r="AG62" t="s">
        <v>206</v>
      </c>
      <c r="AI62" t="s">
        <v>206</v>
      </c>
      <c r="AJ62" t="s">
        <v>585</v>
      </c>
      <c r="AM62" s="5">
        <v>42825</v>
      </c>
      <c r="AN62" t="s">
        <v>368</v>
      </c>
      <c r="AO62">
        <v>2016</v>
      </c>
      <c r="AP62" s="5">
        <v>42825</v>
      </c>
      <c r="AQ62" t="s">
        <v>369</v>
      </c>
    </row>
    <row r="63" spans="1:43" ht="12.75">
      <c r="A63">
        <v>2017</v>
      </c>
      <c r="B63" t="s">
        <v>336</v>
      </c>
      <c r="C63" t="s">
        <v>0</v>
      </c>
      <c r="D63" t="s">
        <v>337</v>
      </c>
      <c r="E63" t="s">
        <v>206</v>
      </c>
      <c r="F63" t="s">
        <v>206</v>
      </c>
      <c r="G63" t="s">
        <v>337</v>
      </c>
      <c r="H63" t="s">
        <v>206</v>
      </c>
      <c r="I63" t="s">
        <v>2</v>
      </c>
      <c r="J63" t="s">
        <v>22</v>
      </c>
      <c r="K63" t="s">
        <v>2</v>
      </c>
      <c r="L63" t="s">
        <v>206</v>
      </c>
      <c r="M63" t="s">
        <v>36</v>
      </c>
      <c r="N63" t="s">
        <v>586</v>
      </c>
      <c r="O63" t="s">
        <v>63</v>
      </c>
      <c r="P63" t="s">
        <v>587</v>
      </c>
      <c r="Q63" t="s">
        <v>360</v>
      </c>
      <c r="R63" t="s">
        <v>360</v>
      </c>
      <c r="S63" t="s">
        <v>83</v>
      </c>
      <c r="T63" t="s">
        <v>361</v>
      </c>
      <c r="U63" t="s">
        <v>362</v>
      </c>
      <c r="V63" t="s">
        <v>398</v>
      </c>
      <c r="W63" t="s">
        <v>399</v>
      </c>
      <c r="X63" t="s">
        <v>398</v>
      </c>
      <c r="Y63" t="s">
        <v>365</v>
      </c>
      <c r="Z63" t="s">
        <v>22</v>
      </c>
      <c r="AA63">
        <v>23880</v>
      </c>
      <c r="AB63" t="s">
        <v>206</v>
      </c>
      <c r="AC63" t="s">
        <v>206</v>
      </c>
      <c r="AD63" t="s">
        <v>206</v>
      </c>
      <c r="AE63" t="s">
        <v>206</v>
      </c>
      <c r="AF63" t="s">
        <v>206</v>
      </c>
      <c r="AG63" t="s">
        <v>206</v>
      </c>
      <c r="AH63" t="s">
        <v>588</v>
      </c>
      <c r="AI63" t="s">
        <v>589</v>
      </c>
      <c r="AJ63" t="s">
        <v>206</v>
      </c>
      <c r="AM63" s="5">
        <v>42825</v>
      </c>
      <c r="AN63" t="s">
        <v>368</v>
      </c>
      <c r="AO63">
        <v>2016</v>
      </c>
      <c r="AP63" s="5">
        <v>42825</v>
      </c>
      <c r="AQ63" t="s">
        <v>369</v>
      </c>
    </row>
    <row r="64" spans="1:43" ht="12.75">
      <c r="A64">
        <v>2017</v>
      </c>
      <c r="B64" t="s">
        <v>336</v>
      </c>
      <c r="C64" t="s">
        <v>1</v>
      </c>
      <c r="D64" t="s">
        <v>338</v>
      </c>
      <c r="E64" t="s">
        <v>339</v>
      </c>
      <c r="F64" t="s">
        <v>340</v>
      </c>
      <c r="G64" t="s">
        <v>341</v>
      </c>
      <c r="H64" t="s">
        <v>206</v>
      </c>
      <c r="I64" t="s">
        <v>2</v>
      </c>
      <c r="J64" t="s">
        <v>22</v>
      </c>
      <c r="K64" t="s">
        <v>2</v>
      </c>
      <c r="L64" t="s">
        <v>590</v>
      </c>
      <c r="M64" t="s">
        <v>36</v>
      </c>
      <c r="N64" t="s">
        <v>358</v>
      </c>
      <c r="P64" t="s">
        <v>206</v>
      </c>
      <c r="Q64" t="s">
        <v>206</v>
      </c>
      <c r="R64" t="s">
        <v>206</v>
      </c>
      <c r="S64" t="s">
        <v>83</v>
      </c>
      <c r="T64" t="s">
        <v>206</v>
      </c>
      <c r="U64" t="s">
        <v>206</v>
      </c>
      <c r="V64" t="s">
        <v>206</v>
      </c>
      <c r="W64" t="s">
        <v>206</v>
      </c>
      <c r="X64" t="s">
        <v>206</v>
      </c>
      <c r="Y64" t="s">
        <v>365</v>
      </c>
      <c r="Z64" t="s">
        <v>22</v>
      </c>
      <c r="AB64" t="s">
        <v>206</v>
      </c>
      <c r="AC64" t="s">
        <v>206</v>
      </c>
      <c r="AD64" t="s">
        <v>206</v>
      </c>
      <c r="AE64" t="s">
        <v>206</v>
      </c>
      <c r="AF64" t="s">
        <v>206</v>
      </c>
      <c r="AG64" t="s">
        <v>206</v>
      </c>
      <c r="AI64" t="s">
        <v>206</v>
      </c>
      <c r="AJ64" t="s">
        <v>206</v>
      </c>
      <c r="AM64" s="5">
        <v>42825</v>
      </c>
      <c r="AN64" t="s">
        <v>368</v>
      </c>
      <c r="AO64">
        <v>2016</v>
      </c>
      <c r="AP64" s="5">
        <v>42825</v>
      </c>
      <c r="AQ64" t="s">
        <v>369</v>
      </c>
    </row>
    <row r="65" spans="1:43" ht="12.75">
      <c r="A65">
        <v>2017</v>
      </c>
      <c r="B65" t="s">
        <v>336</v>
      </c>
      <c r="C65" t="s">
        <v>1</v>
      </c>
      <c r="D65" t="s">
        <v>342</v>
      </c>
      <c r="E65" t="s">
        <v>343</v>
      </c>
      <c r="F65" t="s">
        <v>344</v>
      </c>
      <c r="G65" t="s">
        <v>345</v>
      </c>
      <c r="H65" t="s">
        <v>206</v>
      </c>
      <c r="I65" t="s">
        <v>2</v>
      </c>
      <c r="J65" t="s">
        <v>22</v>
      </c>
      <c r="K65" t="s">
        <v>2</v>
      </c>
      <c r="L65" t="s">
        <v>591</v>
      </c>
      <c r="M65" t="s">
        <v>36</v>
      </c>
      <c r="N65" t="s">
        <v>358</v>
      </c>
      <c r="O65" t="s">
        <v>59</v>
      </c>
      <c r="P65" t="s">
        <v>592</v>
      </c>
      <c r="Q65" t="s">
        <v>360</v>
      </c>
      <c r="R65" t="s">
        <v>360</v>
      </c>
      <c r="S65" t="s">
        <v>83</v>
      </c>
      <c r="T65" t="s">
        <v>593</v>
      </c>
      <c r="U65" t="s">
        <v>362</v>
      </c>
      <c r="V65" t="s">
        <v>393</v>
      </c>
      <c r="W65" t="s">
        <v>376</v>
      </c>
      <c r="X65" t="s">
        <v>377</v>
      </c>
      <c r="Y65" t="s">
        <v>365</v>
      </c>
      <c r="Z65" t="s">
        <v>22</v>
      </c>
      <c r="AA65">
        <v>23400</v>
      </c>
      <c r="AB65" t="s">
        <v>206</v>
      </c>
      <c r="AC65" t="s">
        <v>206</v>
      </c>
      <c r="AD65" t="s">
        <v>206</v>
      </c>
      <c r="AE65" t="s">
        <v>206</v>
      </c>
      <c r="AF65" t="s">
        <v>206</v>
      </c>
      <c r="AG65" t="s">
        <v>206</v>
      </c>
      <c r="AI65" t="s">
        <v>594</v>
      </c>
      <c r="AJ65" t="s">
        <v>206</v>
      </c>
      <c r="AM65" s="5">
        <v>42825</v>
      </c>
      <c r="AN65" t="s">
        <v>368</v>
      </c>
      <c r="AO65">
        <v>2016</v>
      </c>
      <c r="AP65" s="5">
        <v>42825</v>
      </c>
      <c r="AQ65" t="s">
        <v>369</v>
      </c>
    </row>
    <row r="66" spans="1:43" ht="12.75">
      <c r="A66">
        <v>2017</v>
      </c>
      <c r="B66" t="s">
        <v>336</v>
      </c>
      <c r="C66" t="s">
        <v>1</v>
      </c>
      <c r="D66" t="s">
        <v>346</v>
      </c>
      <c r="E66" t="s">
        <v>206</v>
      </c>
      <c r="F66" t="s">
        <v>206</v>
      </c>
      <c r="G66" t="s">
        <v>346</v>
      </c>
      <c r="H66" t="s">
        <v>206</v>
      </c>
      <c r="I66" t="s">
        <v>2</v>
      </c>
      <c r="J66" t="s">
        <v>22</v>
      </c>
      <c r="K66" t="s">
        <v>2</v>
      </c>
      <c r="L66" t="s">
        <v>595</v>
      </c>
      <c r="M66" t="s">
        <v>36</v>
      </c>
      <c r="N66" t="s">
        <v>358</v>
      </c>
      <c r="O66" t="s">
        <v>58</v>
      </c>
      <c r="P66" t="s">
        <v>435</v>
      </c>
      <c r="Q66">
        <v>3810</v>
      </c>
      <c r="R66" t="s">
        <v>360</v>
      </c>
      <c r="S66" t="s">
        <v>83</v>
      </c>
      <c r="T66" t="s">
        <v>596</v>
      </c>
      <c r="U66" t="s">
        <v>362</v>
      </c>
      <c r="V66" t="s">
        <v>363</v>
      </c>
      <c r="W66" t="s">
        <v>364</v>
      </c>
      <c r="X66" t="s">
        <v>363</v>
      </c>
      <c r="Y66" t="s">
        <v>365</v>
      </c>
      <c r="Z66" t="s">
        <v>22</v>
      </c>
      <c r="AA66">
        <v>23099</v>
      </c>
      <c r="AB66" t="s">
        <v>206</v>
      </c>
      <c r="AC66" t="s">
        <v>206</v>
      </c>
      <c r="AD66" t="s">
        <v>206</v>
      </c>
      <c r="AE66" t="s">
        <v>206</v>
      </c>
      <c r="AF66" t="s">
        <v>206</v>
      </c>
      <c r="AG66" t="s">
        <v>206</v>
      </c>
      <c r="AI66" t="s">
        <v>206</v>
      </c>
      <c r="AJ66" t="s">
        <v>206</v>
      </c>
      <c r="AM66" s="5">
        <v>42825</v>
      </c>
      <c r="AN66" t="s">
        <v>368</v>
      </c>
      <c r="AO66">
        <v>2017</v>
      </c>
      <c r="AP66" s="5">
        <v>42825</v>
      </c>
      <c r="AQ66" t="s">
        <v>369</v>
      </c>
    </row>
    <row r="67" spans="1:43" ht="12.75">
      <c r="A67">
        <v>2017</v>
      </c>
      <c r="B67" t="s">
        <v>336</v>
      </c>
      <c r="C67" t="s">
        <v>1</v>
      </c>
      <c r="D67" t="s">
        <v>347</v>
      </c>
      <c r="E67" t="s">
        <v>327</v>
      </c>
      <c r="F67" t="s">
        <v>322</v>
      </c>
      <c r="G67" t="s">
        <v>348</v>
      </c>
      <c r="H67" t="s">
        <v>206</v>
      </c>
      <c r="I67" t="s">
        <v>2</v>
      </c>
      <c r="J67" t="s">
        <v>22</v>
      </c>
      <c r="K67" t="s">
        <v>2</v>
      </c>
      <c r="L67" t="s">
        <v>597</v>
      </c>
      <c r="M67" t="s">
        <v>36</v>
      </c>
      <c r="N67" t="s">
        <v>598</v>
      </c>
      <c r="O67" t="s">
        <v>58</v>
      </c>
      <c r="P67" t="s">
        <v>32</v>
      </c>
      <c r="Q67">
        <v>2031</v>
      </c>
      <c r="R67" t="s">
        <v>360</v>
      </c>
      <c r="S67" t="s">
        <v>83</v>
      </c>
      <c r="T67" t="s">
        <v>599</v>
      </c>
      <c r="U67" t="s">
        <v>362</v>
      </c>
      <c r="V67" t="s">
        <v>363</v>
      </c>
      <c r="W67" t="s">
        <v>364</v>
      </c>
      <c r="X67" t="s">
        <v>363</v>
      </c>
      <c r="Y67" t="s">
        <v>365</v>
      </c>
      <c r="Z67" t="s">
        <v>22</v>
      </c>
      <c r="AA67">
        <v>23070</v>
      </c>
      <c r="AB67" t="s">
        <v>206</v>
      </c>
      <c r="AC67" t="s">
        <v>206</v>
      </c>
      <c r="AD67" t="s">
        <v>206</v>
      </c>
      <c r="AE67" t="s">
        <v>206</v>
      </c>
      <c r="AF67" t="s">
        <v>206</v>
      </c>
      <c r="AG67" t="s">
        <v>206</v>
      </c>
      <c r="AI67" t="s">
        <v>206</v>
      </c>
      <c r="AJ67" t="s">
        <v>206</v>
      </c>
      <c r="AM67" s="5">
        <v>42825</v>
      </c>
      <c r="AN67" t="s">
        <v>368</v>
      </c>
      <c r="AO67">
        <v>2017</v>
      </c>
      <c r="AP67" s="5">
        <v>42825</v>
      </c>
      <c r="AQ67" t="s">
        <v>369</v>
      </c>
    </row>
    <row r="68" spans="1:43" ht="12.75">
      <c r="A68">
        <v>2017</v>
      </c>
      <c r="B68" t="s">
        <v>336</v>
      </c>
      <c r="C68" t="s">
        <v>0</v>
      </c>
      <c r="D68" t="s">
        <v>349</v>
      </c>
      <c r="E68" t="s">
        <v>206</v>
      </c>
      <c r="F68" t="s">
        <v>206</v>
      </c>
      <c r="G68" t="s">
        <v>349</v>
      </c>
      <c r="H68" t="s">
        <v>206</v>
      </c>
      <c r="I68" t="s">
        <v>2</v>
      </c>
      <c r="J68" t="s">
        <v>22</v>
      </c>
      <c r="K68" t="s">
        <v>2</v>
      </c>
      <c r="L68" t="s">
        <v>600</v>
      </c>
      <c r="M68" t="s">
        <v>36</v>
      </c>
      <c r="N68" t="s">
        <v>601</v>
      </c>
      <c r="O68" t="s">
        <v>58</v>
      </c>
      <c r="P68" t="s">
        <v>602</v>
      </c>
      <c r="Q68" t="s">
        <v>360</v>
      </c>
      <c r="R68" t="s">
        <v>360</v>
      </c>
      <c r="S68" t="s">
        <v>83</v>
      </c>
      <c r="T68" t="s">
        <v>361</v>
      </c>
      <c r="U68" t="s">
        <v>362</v>
      </c>
      <c r="V68" t="s">
        <v>386</v>
      </c>
      <c r="W68" t="s">
        <v>387</v>
      </c>
      <c r="X68" t="s">
        <v>388</v>
      </c>
      <c r="Y68" t="s">
        <v>365</v>
      </c>
      <c r="Z68" t="s">
        <v>22</v>
      </c>
      <c r="AA68">
        <v>23600</v>
      </c>
      <c r="AB68" t="s">
        <v>206</v>
      </c>
      <c r="AC68" t="s">
        <v>206</v>
      </c>
      <c r="AD68" t="s">
        <v>206</v>
      </c>
      <c r="AE68" t="s">
        <v>206</v>
      </c>
      <c r="AF68" t="s">
        <v>206</v>
      </c>
      <c r="AG68" t="s">
        <v>206</v>
      </c>
      <c r="AI68" t="s">
        <v>206</v>
      </c>
      <c r="AJ68" t="s">
        <v>206</v>
      </c>
      <c r="AM68" s="5">
        <v>42825</v>
      </c>
      <c r="AN68" t="s">
        <v>368</v>
      </c>
      <c r="AO68">
        <v>2017</v>
      </c>
      <c r="AP68" s="5">
        <v>42825</v>
      </c>
      <c r="AQ68" t="s">
        <v>369</v>
      </c>
    </row>
    <row r="69" spans="1:43" ht="12.75">
      <c r="A69">
        <v>2017</v>
      </c>
      <c r="B69" t="s">
        <v>336</v>
      </c>
      <c r="C69" t="s">
        <v>1</v>
      </c>
      <c r="D69" t="s">
        <v>350</v>
      </c>
      <c r="E69" t="s">
        <v>351</v>
      </c>
      <c r="F69" t="s">
        <v>351</v>
      </c>
      <c r="G69" t="s">
        <v>352</v>
      </c>
      <c r="H69" t="s">
        <v>206</v>
      </c>
      <c r="I69" t="s">
        <v>2</v>
      </c>
      <c r="J69" t="s">
        <v>22</v>
      </c>
      <c r="K69" t="s">
        <v>2</v>
      </c>
      <c r="L69" t="s">
        <v>603</v>
      </c>
      <c r="M69" t="s">
        <v>36</v>
      </c>
      <c r="N69" t="s">
        <v>390</v>
      </c>
      <c r="O69" t="s">
        <v>58</v>
      </c>
      <c r="P69" t="s">
        <v>604</v>
      </c>
      <c r="Q69" t="s">
        <v>360</v>
      </c>
      <c r="R69" t="s">
        <v>360</v>
      </c>
      <c r="T69" t="s">
        <v>206</v>
      </c>
      <c r="U69" t="s">
        <v>362</v>
      </c>
      <c r="V69" t="s">
        <v>393</v>
      </c>
      <c r="W69" t="s">
        <v>376</v>
      </c>
      <c r="X69" t="s">
        <v>377</v>
      </c>
      <c r="Y69" t="s">
        <v>365</v>
      </c>
      <c r="Z69" t="s">
        <v>22</v>
      </c>
      <c r="AA69">
        <v>23400</v>
      </c>
      <c r="AB69" t="s">
        <v>206</v>
      </c>
      <c r="AC69" t="s">
        <v>206</v>
      </c>
      <c r="AD69" t="s">
        <v>206</v>
      </c>
      <c r="AE69" t="s">
        <v>206</v>
      </c>
      <c r="AF69" t="s">
        <v>206</v>
      </c>
      <c r="AG69" t="s">
        <v>206</v>
      </c>
      <c r="AI69" t="s">
        <v>206</v>
      </c>
      <c r="AJ69" t="s">
        <v>206</v>
      </c>
      <c r="AM69" s="5">
        <v>42825</v>
      </c>
      <c r="AN69" t="s">
        <v>368</v>
      </c>
      <c r="AO69">
        <v>2017</v>
      </c>
      <c r="AP69" s="5">
        <v>42825</v>
      </c>
      <c r="AQ69" t="s">
        <v>369</v>
      </c>
    </row>
    <row r="70" spans="1:43" ht="12.75">
      <c r="A70">
        <v>2017</v>
      </c>
      <c r="B70" t="s">
        <v>336</v>
      </c>
      <c r="D70" t="s">
        <v>353</v>
      </c>
      <c r="E70" t="s">
        <v>354</v>
      </c>
      <c r="F70" t="s">
        <v>355</v>
      </c>
      <c r="G70" t="s">
        <v>356</v>
      </c>
      <c r="H70" t="s">
        <v>206</v>
      </c>
      <c r="I70" t="s">
        <v>2</v>
      </c>
      <c r="J70" t="s">
        <v>33</v>
      </c>
      <c r="K70" t="s">
        <v>2</v>
      </c>
      <c r="L70" t="s">
        <v>605</v>
      </c>
      <c r="M70" t="s">
        <v>36</v>
      </c>
      <c r="N70" t="s">
        <v>598</v>
      </c>
      <c r="O70" t="s">
        <v>58</v>
      </c>
      <c r="P70" t="s">
        <v>12</v>
      </c>
      <c r="Q70">
        <v>168</v>
      </c>
      <c r="R70" t="s">
        <v>360</v>
      </c>
      <c r="S70" t="s">
        <v>83</v>
      </c>
      <c r="T70" t="s">
        <v>361</v>
      </c>
      <c r="U70" t="s">
        <v>362</v>
      </c>
      <c r="V70" t="s">
        <v>606</v>
      </c>
      <c r="W70" t="s">
        <v>607</v>
      </c>
      <c r="X70" t="s">
        <v>608</v>
      </c>
      <c r="Y70">
        <v>26</v>
      </c>
      <c r="Z70" t="s">
        <v>33</v>
      </c>
      <c r="AA70">
        <v>85000</v>
      </c>
      <c r="AB70" t="s">
        <v>206</v>
      </c>
      <c r="AC70" t="s">
        <v>206</v>
      </c>
      <c r="AD70" t="s">
        <v>206</v>
      </c>
      <c r="AE70" t="s">
        <v>206</v>
      </c>
      <c r="AF70" t="s">
        <v>206</v>
      </c>
      <c r="AG70" t="s">
        <v>206</v>
      </c>
      <c r="AI70" t="s">
        <v>206</v>
      </c>
      <c r="AJ70" t="s">
        <v>206</v>
      </c>
      <c r="AM70" s="5">
        <v>42825</v>
      </c>
      <c r="AN70" t="s">
        <v>368</v>
      </c>
      <c r="AO70">
        <v>2017</v>
      </c>
      <c r="AP70" s="5">
        <v>42825</v>
      </c>
      <c r="AQ70" t="s">
        <v>369</v>
      </c>
    </row>
    <row r="71" spans="1:43" ht="12.75">
      <c r="A71">
        <v>2017</v>
      </c>
      <c r="B71" t="s">
        <v>609</v>
      </c>
      <c r="D71" t="s">
        <v>206</v>
      </c>
      <c r="E71" t="s">
        <v>206</v>
      </c>
      <c r="F71" t="s">
        <v>206</v>
      </c>
      <c r="G71" t="s">
        <v>206</v>
      </c>
      <c r="H71" t="s">
        <v>206</v>
      </c>
      <c r="K71" t="s">
        <v>206</v>
      </c>
      <c r="L71" t="s">
        <v>206</v>
      </c>
      <c r="N71" t="s">
        <v>206</v>
      </c>
      <c r="P71" t="s">
        <v>206</v>
      </c>
      <c r="Q71" t="s">
        <v>206</v>
      </c>
      <c r="R71" t="s">
        <v>206</v>
      </c>
      <c r="T71" t="s">
        <v>206</v>
      </c>
      <c r="U71" t="s">
        <v>206</v>
      </c>
      <c r="V71" t="s">
        <v>206</v>
      </c>
      <c r="W71" t="s">
        <v>206</v>
      </c>
      <c r="X71" t="s">
        <v>206</v>
      </c>
      <c r="Y71" t="s">
        <v>206</v>
      </c>
      <c r="AA71" t="s">
        <v>206</v>
      </c>
      <c r="AB71" t="s">
        <v>206</v>
      </c>
      <c r="AC71" t="s">
        <v>206</v>
      </c>
      <c r="AD71" t="s">
        <v>206</v>
      </c>
      <c r="AE71" t="s">
        <v>206</v>
      </c>
      <c r="AF71" t="s">
        <v>206</v>
      </c>
      <c r="AG71" t="s">
        <v>206</v>
      </c>
      <c r="AI71" t="s">
        <v>206</v>
      </c>
      <c r="AJ71" t="s">
        <v>206</v>
      </c>
      <c r="AM71" s="5">
        <v>42916</v>
      </c>
      <c r="AN71" t="s">
        <v>368</v>
      </c>
      <c r="AO71">
        <v>2017</v>
      </c>
      <c r="AP71" s="5">
        <v>42916</v>
      </c>
      <c r="AQ71" t="s">
        <v>369</v>
      </c>
    </row>
    <row r="72" spans="1:43" ht="12.75">
      <c r="A72">
        <v>2017</v>
      </c>
      <c r="B72" t="s">
        <v>610</v>
      </c>
      <c r="D72" t="s">
        <v>206</v>
      </c>
      <c r="E72" t="s">
        <v>206</v>
      </c>
      <c r="F72" t="s">
        <v>206</v>
      </c>
      <c r="G72" t="s">
        <v>206</v>
      </c>
      <c r="H72" t="s">
        <v>206</v>
      </c>
      <c r="K72" t="s">
        <v>206</v>
      </c>
      <c r="L72" t="s">
        <v>206</v>
      </c>
      <c r="N72" t="s">
        <v>206</v>
      </c>
      <c r="P72" t="s">
        <v>206</v>
      </c>
      <c r="Q72" t="s">
        <v>206</v>
      </c>
      <c r="R72" t="s">
        <v>206</v>
      </c>
      <c r="T72" t="s">
        <v>206</v>
      </c>
      <c r="U72" t="s">
        <v>206</v>
      </c>
      <c r="V72" t="s">
        <v>206</v>
      </c>
      <c r="W72" t="s">
        <v>206</v>
      </c>
      <c r="X72" t="s">
        <v>206</v>
      </c>
      <c r="Y72" t="s">
        <v>206</v>
      </c>
      <c r="AA72" t="s">
        <v>206</v>
      </c>
      <c r="AB72" t="s">
        <v>206</v>
      </c>
      <c r="AC72" t="s">
        <v>206</v>
      </c>
      <c r="AD72" t="s">
        <v>206</v>
      </c>
      <c r="AE72" t="s">
        <v>206</v>
      </c>
      <c r="AF72" t="s">
        <v>206</v>
      </c>
      <c r="AG72" t="s">
        <v>206</v>
      </c>
      <c r="AI72" t="s">
        <v>206</v>
      </c>
      <c r="AJ72" t="s">
        <v>206</v>
      </c>
      <c r="AM72" s="5">
        <v>43008</v>
      </c>
      <c r="AN72" t="s">
        <v>368</v>
      </c>
      <c r="AO72">
        <v>2017</v>
      </c>
      <c r="AP72" s="5">
        <v>43008</v>
      </c>
      <c r="AQ72" t="s">
        <v>369</v>
      </c>
    </row>
    <row r="73" spans="1:43" ht="12.75">
      <c r="A73">
        <v>2017</v>
      </c>
      <c r="B73" t="s">
        <v>204</v>
      </c>
      <c r="D73" t="s">
        <v>206</v>
      </c>
      <c r="E73" t="s">
        <v>206</v>
      </c>
      <c r="F73" t="s">
        <v>206</v>
      </c>
      <c r="G73" t="s">
        <v>206</v>
      </c>
      <c r="H73" t="s">
        <v>206</v>
      </c>
      <c r="K73" t="s">
        <v>206</v>
      </c>
      <c r="L73" t="s">
        <v>206</v>
      </c>
      <c r="N73" t="s">
        <v>206</v>
      </c>
      <c r="P73" t="s">
        <v>206</v>
      </c>
      <c r="Q73" t="s">
        <v>206</v>
      </c>
      <c r="R73" t="s">
        <v>206</v>
      </c>
      <c r="T73" t="s">
        <v>206</v>
      </c>
      <c r="U73" t="s">
        <v>206</v>
      </c>
      <c r="V73" t="s">
        <v>206</v>
      </c>
      <c r="W73" t="s">
        <v>206</v>
      </c>
      <c r="X73" t="s">
        <v>206</v>
      </c>
      <c r="Y73" t="s">
        <v>206</v>
      </c>
      <c r="AA73" t="s">
        <v>206</v>
      </c>
      <c r="AB73" t="s">
        <v>206</v>
      </c>
      <c r="AC73" t="s">
        <v>206</v>
      </c>
      <c r="AD73" t="s">
        <v>206</v>
      </c>
      <c r="AE73" t="s">
        <v>206</v>
      </c>
      <c r="AF73" t="s">
        <v>206</v>
      </c>
      <c r="AG73" t="s">
        <v>206</v>
      </c>
      <c r="AI73" t="s">
        <v>206</v>
      </c>
      <c r="AJ73" t="s">
        <v>206</v>
      </c>
      <c r="AM73" s="5">
        <v>43100</v>
      </c>
      <c r="AN73" t="s">
        <v>368</v>
      </c>
      <c r="AO73">
        <v>2017</v>
      </c>
      <c r="AP73" s="5">
        <v>43100</v>
      </c>
      <c r="AQ73" t="s">
        <v>369</v>
      </c>
    </row>
  </sheetData>
  <sheetProtection/>
  <mergeCells count="1">
    <mergeCell ref="A6:AQ6"/>
  </mergeCells>
  <dataValidations count="7">
    <dataValidation type="list" allowBlank="1" showInputMessage="1" showErrorMessage="1" sqref="C8:C73">
      <formula1>hidden1</formula1>
    </dataValidation>
    <dataValidation type="list" allowBlank="1" showInputMessage="1" showErrorMessage="1" sqref="I11:I70">
      <formula1>hidden2</formula1>
    </dataValidation>
    <dataValidation type="list" allowBlank="1" showInputMessage="1" showErrorMessage="1" sqref="J11:J70">
      <formula1>hidden3</formula1>
    </dataValidation>
    <dataValidation type="list" allowBlank="1" showInputMessage="1" showErrorMessage="1" sqref="M11:M70">
      <formula1>hidden4</formula1>
    </dataValidation>
    <dataValidation type="list" allowBlank="1" showInputMessage="1" showErrorMessage="1" sqref="O11:O70">
      <formula1>hidden5</formula1>
    </dataValidation>
    <dataValidation type="list" allowBlank="1" showInputMessage="1" showErrorMessage="1" sqref="S11:S70">
      <formula1>hidden6</formula1>
    </dataValidation>
    <dataValidation type="list" allowBlank="1" showInputMessage="1" showErrorMessage="1" sqref="Z11:Z70">
      <formula1>hidden7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</cp:lastModifiedBy>
  <dcterms:modified xsi:type="dcterms:W3CDTF">2018-02-08T21:36:54Z</dcterms:modified>
  <cp:category/>
  <cp:version/>
  <cp:contentType/>
  <cp:contentStatus/>
</cp:coreProperties>
</file>