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40" windowHeight="117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<sst xmlns="http://schemas.openxmlformats.org/spreadsheetml/2006/main" count="117" uniqueCount="87">
  <si>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</si>
  <si>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</si>
  <si>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</si>
  <si>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</si>
  <si>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</si>
  <si>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</si>
  <si>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</si>
  <si>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</si>
  <si>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</si>
  <si>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</si>
  <si>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</si>
  <si>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</si>
  <si>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</si>
  <si>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</si>
  <si>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</si>
  <si>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</si>
  <si>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</si>
  <si>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</si>
  <si>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</si>
  <si>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</si>
  <si>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</si>
  <si>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</si>
  <si>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</si>
  <si>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</si>
  <si>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</si>
  <si>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</si>
  <si>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</si>
  <si>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</si>
  <si>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</si>
  <si>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</si>
  <si>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</si>
  <si>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</si>
  <si>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</si>
  <si>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</si>
  <si>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</si>
  <si>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</si>
  <si>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</si>
  <si>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</si>
  <si>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</si>
  <si>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</si>
  <si>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</si>
  <si>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</si>
  <si>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</si>
  <si>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</si>
  <si>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</si>
  <si>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</si>
  <si>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</si>
  <si>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</si>
  <si>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</si>
  <si>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</si>
  <si>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</si>
  <si>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</si>
  <si>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</si>
  <si>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</si>
  <si>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</si>
  <si>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</si>
  <si>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</si>
  <si>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</si>
  <si>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</si>
  <si>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</si>
  <si>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121-1</t>
  </si>
  <si>
    <t xml:space="preserve">Jesús </t>
  </si>
  <si>
    <t>Ceseña</t>
  </si>
  <si>
    <t>Burgoin</t>
  </si>
  <si>
    <t>Coordinación de acciones de vigilancia pesquera</t>
  </si>
  <si>
    <t>Unidad Jurídica</t>
  </si>
  <si>
    <t>Honorarios especiales</t>
  </si>
  <si>
    <t>Demián</t>
  </si>
  <si>
    <t>Baca</t>
  </si>
  <si>
    <t>Castro</t>
  </si>
  <si>
    <t>Enrique</t>
  </si>
  <si>
    <t>Urías</t>
  </si>
  <si>
    <t>Romero</t>
  </si>
  <si>
    <t>Jorge Israel</t>
  </si>
  <si>
    <t>Solís</t>
  </si>
  <si>
    <t>Leana</t>
  </si>
  <si>
    <t>SAFONMAR 001/2018</t>
  </si>
  <si>
    <t>SAFONMAR 002/20018</t>
  </si>
  <si>
    <t>SAFONMAR 003/2018</t>
  </si>
  <si>
    <t>SAFONMAR 004/2018</t>
  </si>
  <si>
    <t>Servicios contables</t>
  </si>
  <si>
    <t>Asesor del programa de fortalecimiento de acciones para el manejo sustentable de los recursos del Estado (CONAPESCA)</t>
  </si>
  <si>
    <t>http://fonmar.gob.mx/transparencia/ltaipebcs/art75/fracc11/SAFONMAR_001_2018.pdf</t>
  </si>
  <si>
    <t>http://fonmar.gob.mx/transparencia/ltaipebcs/art75/fracc11/SAFONMAR_002_2018.pdf</t>
  </si>
  <si>
    <t>http://fonmar.gob.mx/transparencia/ltaipebcs/art75/fracc11/SAFONMAR_003_2018.pdf</t>
  </si>
  <si>
    <t>http://fonmar.gob.mx/transparencia/ltaipebcs/art75/fracc11/SAFONMAR_004_2018.pdf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</si>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</sst>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I2">
      <selection activeCell="N12" sqref="N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2018</v>
      </c>
      <c r="B8" s="4">
        <v>43101</v>
      </c>
      <c r="C8" s="4">
        <v>43190</v>
      </c>
      <c r="D8" t="s">
        <v>59</v>
      </c>
      <c r="E8" s="5" t="s">
        <v>60</v>
      </c>
      <c r="F8" t="s">
        <v>61</v>
      </c>
      <c r="G8" t="s">
        <v>62</v>
      </c>
      <c r="H8" t="s">
        <v>63</v>
      </c>
      <c r="I8" t="s">
        <v>76</v>
      </c>
      <c r="J8" s="3" t="s">
        <v>82</v>
      </c>
      <c r="K8" s="4">
        <v>43101</v>
      </c>
      <c r="L8" s="4">
        <v>43465</v>
      </c>
      <c r="M8" t="s">
        <v>64</v>
      </c>
      <c r="N8" s="8">
        <v>21000</v>
      </c>
      <c r="O8" s="8">
        <v>17598</v>
      </c>
      <c r="P8" t="s">
        <v>66</v>
      </c>
      <c r="R8" t="s">
        <v>65</v>
      </c>
      <c r="S8" s="4">
        <v>43190</v>
      </c>
      <c r="T8" s="4">
        <v>43190</v>
      </c>
      <c r="U8" s="2" t="s">
        <v>86</v>
      </c>
    </row>
    <row r="9" spans="1:21" ht="15">
      <c r="A9" s="2">
        <v>2018</v>
      </c>
      <c r="B9" s="4">
        <v>43101</v>
      </c>
      <c r="C9" s="4">
        <v>43190</v>
      </c>
      <c r="D9" t="s">
        <v>59</v>
      </c>
      <c r="E9" s="5" t="s">
        <v>60</v>
      </c>
      <c r="F9" t="s">
        <v>67</v>
      </c>
      <c r="G9" t="s">
        <v>68</v>
      </c>
      <c r="H9" t="s">
        <v>69</v>
      </c>
      <c r="I9" t="s">
        <v>77</v>
      </c>
      <c r="J9" s="3" t="s">
        <v>83</v>
      </c>
      <c r="K9" s="4">
        <v>43101</v>
      </c>
      <c r="L9" s="4">
        <v>43465</v>
      </c>
      <c r="M9" t="s">
        <v>80</v>
      </c>
      <c r="N9" s="8">
        <v>15000</v>
      </c>
      <c r="O9" s="8">
        <v>12890.4</v>
      </c>
      <c r="P9" s="2" t="s">
        <v>66</v>
      </c>
      <c r="R9" s="2" t="s">
        <v>65</v>
      </c>
      <c r="S9" s="4">
        <v>43190</v>
      </c>
      <c r="T9" s="4">
        <v>43190</v>
      </c>
      <c r="U9" s="7" t="s">
        <v>86</v>
      </c>
    </row>
    <row r="10" spans="1:21" ht="17.25" customHeight="1">
      <c r="A10" s="2">
        <v>2018</v>
      </c>
      <c r="B10" s="4">
        <v>43101</v>
      </c>
      <c r="C10" s="4">
        <v>43190</v>
      </c>
      <c r="D10" t="s">
        <v>59</v>
      </c>
      <c r="E10" s="5" t="s">
        <v>60</v>
      </c>
      <c r="F10" t="s">
        <v>70</v>
      </c>
      <c r="G10" t="s">
        <v>71</v>
      </c>
      <c r="H10" t="s">
        <v>72</v>
      </c>
      <c r="I10" t="s">
        <v>78</v>
      </c>
      <c r="J10" s="3" t="s">
        <v>84</v>
      </c>
      <c r="K10" s="4">
        <v>43101</v>
      </c>
      <c r="L10" s="4">
        <v>43465</v>
      </c>
      <c r="M10" s="6" t="s">
        <v>81</v>
      </c>
      <c r="N10" s="8">
        <v>16500</v>
      </c>
      <c r="O10" s="8">
        <v>14070</v>
      </c>
      <c r="P10" s="2" t="s">
        <v>66</v>
      </c>
      <c r="R10" s="2" t="s">
        <v>65</v>
      </c>
      <c r="S10" s="4">
        <v>43190</v>
      </c>
      <c r="T10" s="4">
        <v>43190</v>
      </c>
      <c r="U10" s="7" t="s">
        <v>86</v>
      </c>
    </row>
    <row r="11" spans="1:21" ht="15.75" customHeight="1">
      <c r="A11" s="2">
        <v>2018</v>
      </c>
      <c r="B11" s="4">
        <v>43101</v>
      </c>
      <c r="C11" s="4">
        <v>43190</v>
      </c>
      <c r="D11" t="s">
        <v>59</v>
      </c>
      <c r="E11" s="5" t="s">
        <v>60</v>
      </c>
      <c r="F11" t="s">
        <v>73</v>
      </c>
      <c r="G11" t="s">
        <v>74</v>
      </c>
      <c r="H11" t="s">
        <v>75</v>
      </c>
      <c r="I11" t="s">
        <v>79</v>
      </c>
      <c r="J11" s="3" t="s">
        <v>85</v>
      </c>
      <c r="K11" s="4">
        <v>43101</v>
      </c>
      <c r="L11" s="4">
        <v>43465</v>
      </c>
      <c r="M11" s="6" t="s">
        <v>81</v>
      </c>
      <c r="N11" s="8">
        <v>16500</v>
      </c>
      <c r="O11" s="8">
        <v>14070</v>
      </c>
      <c r="P11" s="2" t="s">
        <v>66</v>
      </c>
      <c r="R11" s="2" t="s">
        <v>65</v>
      </c>
      <c r="S11" s="4">
        <v>43190</v>
      </c>
      <c r="T11" s="4">
        <v>43190</v>
      </c>
      <c r="U11" s="7" t="s">
        <v>86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2018-04-03T18:09:00Z</dcterms:created>
  <dcterms:modified xsi:type="dcterms:W3CDTF">2018-05-17T15:28:39Z</dcterms:modified>
  <cp:category/>
  <cp:version/>
  <cp:contentType/>
  <cp:contentStatus/>
</cp:coreProperties>
</file>