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 Transparencia\Desktop\FONMAR Transparencia\Formatos 2020\20201231 - Formatos\Xochitl\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<sst xmlns="http://schemas.openxmlformats.org/spreadsheetml/2006/main" count="404" uniqueCount="248">
  <si>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</si>
  <si>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</si>
  <si>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</si>
  <si>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</si>
  <si>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</si>
  <si>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</si>
  <si>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</si>
  <si>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</si>
  <si>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</si>
  <si>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</si>
  <si>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</si>
  <si>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</si>
  <si>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</si>
  <si>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</si>
  <si>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</si>
  <si>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</si>
  <si>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</si>
  <si>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</si>
  <si>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</si>
  <si>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</si>
  <si>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</si>
  <si>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</si>
  <si>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</si>
  <si>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</si>
  <si>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</si>
  <si>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</si>
  <si>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</si>
  <si>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</si>
  <si>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</si>
  <si>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</si>
  <si>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</si>
  <si>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</si>
  <si>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</si>
  <si>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</si>
  <si>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</si>
  <si>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</si>
  <si>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</si>
  <si>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</si>
  <si>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</si>
  <si>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</si>
  <si>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</si>
  <si>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</si>
  <si>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</si>
  <si>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</si>
  <si>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</si>
  <si>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</si>
  <si>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</si>
  <si>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</si>
  <si>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</si>
  <si>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</si>
  <si>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</si>
  <si>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</si>
  <si>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</si>
  <si>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</si>
  <si>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</si>
  <si>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</si>
  <si>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</si>
  <si>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</si>
  <si>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</si>
  <si>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</si>
  <si>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</si>
  <si>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</si>
  <si>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</si>
  <si>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</si>
  <si>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</si>
  <si>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</si>
  <si>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</si>
  <si>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</si>
  <si>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</si>
  <si>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</si>
  <si>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</si>
  <si>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</si>
  <si>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</si>
  <si>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</si>
  <si>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</si>
  <si>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</si>
  <si>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</si>
  <si>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</si>
  <si>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</si>
  <si>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</si>
  <si>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</si>
  <si>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</si>
  <si>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</si>
  <si>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</si>
  <si>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</si>
  <si>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</si>
  <si>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</si>
  <si>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</si>
  <si>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</si>
  <si>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</si>
  <si>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</si>
  <si>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</si>
  <si>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</si>
  <si>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</si>
  <si>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</si>
  <si>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</si>
  <si>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</si>
  <si>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</si>
  <si>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</si>
  <si>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</si>
  <si>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</si>
  <si>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</si>
  <si>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</si>
  <si>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</si>
  <si>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</si>
  <si>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</si>
  <si>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</si>
  <si>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</si>
  <si>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</si>
  <si>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</si>
  <si>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</si>
  <si>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</si>
  <si>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</si>
  <si>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</si>
  <si>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</si>
  <si>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</si>
  <si>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</si>
  <si>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</si>
  <si>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</si>
  <si>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</si>
  <si>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</si>
  <si>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</si>
  <si>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</si>
  <si>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</si>
  <si>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</si>
  <si>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</si>
  <si>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</si>
  <si>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</si>
  <si>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</si>
  <si>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</si>
  <si>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</si>
  <si>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</si>
  <si>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</si>
  <si>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</si>
  <si>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</si>
  <si>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</si>
  <si>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</si>
  <si>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</si>
  <si>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</si>
  <si>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</si>
  <si>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</si>
  <si>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</si>
  <si>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</si>
  <si>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</si>
  <si>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</si>
  <si>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</si>
  <si>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</si>
  <si>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</si>
  <si>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</si>
  <si>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</si>
  <si>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</si>
  <si>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</si>
  <si>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</si>
  <si>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</si>
  <si>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</si>
  <si>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</si>
  <si>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</si>
  <si>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</si>
  <si>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</si>
  <si>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</si>
  <si>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</si>
  <si>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</si>
  <si>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</si>
  <si>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</si>
  <si>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</si>
  <si>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</si>
  <si>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</si>
  <si>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</si>
  <si>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</si>
  <si>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</si>
  <si>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</si>
  <si>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JEFE DE LA UNIDAD JURÍDICA</t>
  </si>
  <si>
    <t>JEFE DE DEPARTAMENTO DE OPERACIÓN</t>
  </si>
  <si>
    <t>JEFE DE DEPARTAMENTO DE ADMINISTRACIÓN</t>
  </si>
  <si>
    <t>COORDINADOR DE INSPECCIÓN Y VIGILANCIA DEL MUNICIPIO DE LA PAZ</t>
  </si>
  <si>
    <t>COORDINADOR DE INSPECCIÓN Y VIGILANCIA DEL MUNICIPIO DE LOS CABOS</t>
  </si>
  <si>
    <t>COORDINADOR DE INSPECCIÓN Y VIGILANCIA DEL MUNICIPIO DE COMONDÚ</t>
  </si>
  <si>
    <t>COORDINADOR DE INSPECCIÓN Y VIGILANCIA DEL MUNICIPIO DE LORETO</t>
  </si>
  <si>
    <t>COORDINADOR DE INSPECCIÓN Y VIGILANCIA DEL MUNICIPIO DE MULEGÉ</t>
  </si>
  <si>
    <t>JEFE DE LA UNIDAD DE TRANSPARENCIA</t>
  </si>
  <si>
    <t>CYNDILOU</t>
  </si>
  <si>
    <t xml:space="preserve">CÉSAR ALBERTO </t>
  </si>
  <si>
    <t>TANIA</t>
  </si>
  <si>
    <t>HÉCTOR JAVIER</t>
  </si>
  <si>
    <t>JESÚS</t>
  </si>
  <si>
    <t>GONZALO</t>
  </si>
  <si>
    <t xml:space="preserve">REYNALDO EDUVIGES </t>
  </si>
  <si>
    <t>SIXTO</t>
  </si>
  <si>
    <t>OMAR</t>
  </si>
  <si>
    <t>MORENO</t>
  </si>
  <si>
    <t>CAMACHO</t>
  </si>
  <si>
    <t xml:space="preserve">ANGULO </t>
  </si>
  <si>
    <t>HIRALES</t>
  </si>
  <si>
    <t>SÁNCHEZ</t>
  </si>
  <si>
    <t>HERNÁNDEZ</t>
  </si>
  <si>
    <t xml:space="preserve">SARABIA </t>
  </si>
  <si>
    <t>BARREDA</t>
  </si>
  <si>
    <t>CESEÑA</t>
  </si>
  <si>
    <t>BURGOIN</t>
  </si>
  <si>
    <t>ALAMEA</t>
  </si>
  <si>
    <t>RUBIO</t>
  </si>
  <si>
    <t>QUINTANA</t>
  </si>
  <si>
    <t xml:space="preserve">LOMBERA </t>
  </si>
  <si>
    <t>ROMERO</t>
  </si>
  <si>
    <t>DE JESÚS</t>
  </si>
  <si>
    <t>LÓPEZ</t>
  </si>
  <si>
    <t>DIRECCIÓN TÉCNICA</t>
  </si>
  <si>
    <t>DEPARTAMENTO DE OPERACIÓN</t>
  </si>
  <si>
    <t>COORDINACIÓN DE INSPECCIÓN Y VIGILANCIA DEL MUNICIPIO DE LA PAZ</t>
  </si>
  <si>
    <t>COORDINACIÓN DE INSPECCIÓN Y VIGILANCIA DEL MUNICIPIO DE LOS CABOS</t>
  </si>
  <si>
    <t>COORDINACIÓN DE INSPECCIÓN Y VIGILANCIA DEL MUNICIPIO DE COMONDÚ</t>
  </si>
  <si>
    <t>COORDINACIÓN DE INSPECCIÓN Y VIGILANCIA DEL MUNICIPIO DE LORETO</t>
  </si>
  <si>
    <t>COORDINACIÓN DE INSPECCIÓN Y VIGILANCIA DEL MUNICIPIO DE MULEGÉ</t>
  </si>
  <si>
    <t>Isabel La Católica</t>
  </si>
  <si>
    <t>S/N</t>
  </si>
  <si>
    <t>Centro</t>
  </si>
  <si>
    <t>0001</t>
  </si>
  <si>
    <t>LA PAZ</t>
  </si>
  <si>
    <t>SAN JOSÉ DEL CABO</t>
  </si>
  <si>
    <t>CIUDAD CONSTITUCIÓN</t>
  </si>
  <si>
    <t>LORETO</t>
  </si>
  <si>
    <t>SANTA ROSALÍA</t>
  </si>
  <si>
    <t>003</t>
  </si>
  <si>
    <t>008</t>
  </si>
  <si>
    <t>LOS CABOS</t>
  </si>
  <si>
    <t>001</t>
  </si>
  <si>
    <t>COMONDÚ</t>
  </si>
  <si>
    <t>009</t>
  </si>
  <si>
    <t>002</t>
  </si>
  <si>
    <t>MULEGÉ</t>
  </si>
  <si>
    <t>03</t>
  </si>
  <si>
    <t>(612) 123-3807</t>
  </si>
  <si>
    <t>cyndilou.moreno@fonmar.gob.mx</t>
  </si>
  <si>
    <t>tania.sanchez@fonmar.gob.mx</t>
  </si>
  <si>
    <t>cesar.angulo@fonmar.gob.mx</t>
  </si>
  <si>
    <t>jesus.cesena@fonmar.gob.mx</t>
  </si>
  <si>
    <t>hector.sarabia@fonmar.gob.mx</t>
  </si>
  <si>
    <t>gonzalo.alamea@fonmar.gob.mx</t>
  </si>
  <si>
    <t>reynaldo.rubio@fonmar.gob.mx</t>
  </si>
  <si>
    <t>sixto.lombera@fonmar.gob.mx</t>
  </si>
  <si>
    <t>transparencia@fonmar.gob.mx</t>
  </si>
  <si>
    <t>DEPARTAMENTO DE ADMINISTRACIÓN</t>
  </si>
  <si>
    <t>Guaymitas</t>
  </si>
  <si>
    <t>Francisco Payén Sandoval</t>
  </si>
  <si>
    <t>Transpeninsular</t>
  </si>
  <si>
    <t>Vargas</t>
  </si>
  <si>
    <t>La Presa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</si>
  <si>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ND,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</si>
</sst>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49" fontId="4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3" fillId="0" borderId="0" xfId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0" fillId="3" borderId="0" xfId="0" applyFill="1" applyAlignment="1" applyProtection="1">
      <alignment horizontal="left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Direcci&#243;n%20T&#233;cnica/Itai/Fracci&#243;n%207%20Directorio%20de%20servi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ynaldo.rubio@fonmar.gob.mx" TargetMode="External"/><Relationship Id="rId3" Type="http://schemas.openxmlformats.org/officeDocument/2006/relationships/hyperlink" Target="mailto:tania.sanchez@fonmar.gob.mx" TargetMode="External"/><Relationship Id="rId7" Type="http://schemas.openxmlformats.org/officeDocument/2006/relationships/hyperlink" Target="mailto:sixto.lombera@fonmar.gob.mx" TargetMode="External"/><Relationship Id="rId2" Type="http://schemas.openxmlformats.org/officeDocument/2006/relationships/hyperlink" Target="mailto:fonmar.bcs@gmail.com" TargetMode="External"/><Relationship Id="rId1" Type="http://schemas.openxmlformats.org/officeDocument/2006/relationships/hyperlink" Target="mailto:cyndilou.moreno@fonmar.gob.mx" TargetMode="External"/><Relationship Id="rId6" Type="http://schemas.openxmlformats.org/officeDocument/2006/relationships/hyperlink" Target="mailto:transparencia@fonmar.gob.mx" TargetMode="External"/><Relationship Id="rId5" Type="http://schemas.openxmlformats.org/officeDocument/2006/relationships/hyperlink" Target="mailto:hector.sarabia@fonmar.gob.mx" TargetMode="External"/><Relationship Id="rId4" Type="http://schemas.openxmlformats.org/officeDocument/2006/relationships/hyperlink" Target="mailto:jesus.cesena@fonmar.gob.mx" TargetMode="External"/><Relationship Id="rId9" Type="http://schemas.openxmlformats.org/officeDocument/2006/relationships/hyperlink" Target="mailto:gonzalo.alamea@fonma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5" customFormat="1" x14ac:dyDescent="0.25">
      <c r="A8" s="15">
        <v>2020</v>
      </c>
      <c r="B8" s="2">
        <v>44105</v>
      </c>
      <c r="C8" s="2">
        <v>44196</v>
      </c>
      <c r="D8" s="3" t="s">
        <v>170</v>
      </c>
      <c r="E8" s="3" t="s">
        <v>171</v>
      </c>
      <c r="F8" s="3" t="s">
        <v>180</v>
      </c>
      <c r="G8" s="3" t="s">
        <v>189</v>
      </c>
      <c r="H8" s="3" t="s">
        <v>190</v>
      </c>
      <c r="I8" s="3" t="s">
        <v>206</v>
      </c>
      <c r="J8" s="2">
        <v>40299</v>
      </c>
      <c r="K8" s="3" t="s">
        <v>80</v>
      </c>
      <c r="L8" s="3" t="s">
        <v>213</v>
      </c>
      <c r="M8" s="3" t="s">
        <v>214</v>
      </c>
      <c r="N8" s="3" t="s">
        <v>214</v>
      </c>
      <c r="O8" s="15" t="s">
        <v>105</v>
      </c>
      <c r="P8" s="15" t="s">
        <v>215</v>
      </c>
      <c r="Q8" s="5" t="s">
        <v>216</v>
      </c>
      <c r="R8" s="6" t="s">
        <v>217</v>
      </c>
      <c r="S8" s="5" t="s">
        <v>222</v>
      </c>
      <c r="T8" s="6" t="s">
        <v>217</v>
      </c>
      <c r="U8" s="5" t="s">
        <v>230</v>
      </c>
      <c r="V8" s="8" t="s">
        <v>152</v>
      </c>
      <c r="W8" s="8">
        <v>23000</v>
      </c>
      <c r="X8" s="6" t="s">
        <v>231</v>
      </c>
      <c r="Y8" s="6" t="s">
        <v>214</v>
      </c>
      <c r="Z8" s="10" t="s">
        <v>232</v>
      </c>
      <c r="AA8" s="11" t="s">
        <v>241</v>
      </c>
      <c r="AB8" s="2">
        <v>44196</v>
      </c>
      <c r="AC8" s="2">
        <v>44196</v>
      </c>
      <c r="AD8" s="3" t="s">
        <v>247</v>
      </c>
    </row>
    <row r="9" spans="1:30" s="15" customFormat="1" x14ac:dyDescent="0.25">
      <c r="A9" s="16">
        <v>2020</v>
      </c>
      <c r="B9" s="2">
        <v>44105</v>
      </c>
      <c r="C9" s="2">
        <v>44196</v>
      </c>
      <c r="D9" s="3" t="s">
        <v>170</v>
      </c>
      <c r="E9" s="3" t="s">
        <v>172</v>
      </c>
      <c r="F9" s="3" t="s">
        <v>181</v>
      </c>
      <c r="G9" s="3" t="s">
        <v>191</v>
      </c>
      <c r="H9" s="3" t="s">
        <v>192</v>
      </c>
      <c r="I9" s="4" t="s">
        <v>207</v>
      </c>
      <c r="J9" s="2">
        <v>39037</v>
      </c>
      <c r="K9" s="3" t="s">
        <v>80</v>
      </c>
      <c r="L9" s="3" t="s">
        <v>213</v>
      </c>
      <c r="M9" s="3" t="s">
        <v>214</v>
      </c>
      <c r="N9" s="3" t="s">
        <v>214</v>
      </c>
      <c r="O9" s="15" t="s">
        <v>105</v>
      </c>
      <c r="P9" s="15" t="s">
        <v>215</v>
      </c>
      <c r="Q9" s="5" t="s">
        <v>216</v>
      </c>
      <c r="R9" s="6" t="s">
        <v>217</v>
      </c>
      <c r="S9" s="5" t="s">
        <v>222</v>
      </c>
      <c r="T9" s="6" t="s">
        <v>217</v>
      </c>
      <c r="U9" s="5" t="s">
        <v>230</v>
      </c>
      <c r="V9" s="8" t="s">
        <v>152</v>
      </c>
      <c r="W9" s="8">
        <v>23000</v>
      </c>
      <c r="X9" s="6" t="s">
        <v>231</v>
      </c>
      <c r="Y9" s="6" t="s">
        <v>214</v>
      </c>
      <c r="Z9" s="10" t="s">
        <v>233</v>
      </c>
      <c r="AA9" s="11" t="s">
        <v>241</v>
      </c>
      <c r="AB9" s="2">
        <v>44196</v>
      </c>
      <c r="AC9" s="2">
        <v>44196</v>
      </c>
      <c r="AD9" s="3" t="s">
        <v>247</v>
      </c>
    </row>
    <row r="10" spans="1:30" s="15" customFormat="1" x14ac:dyDescent="0.25">
      <c r="A10" s="16">
        <v>2020</v>
      </c>
      <c r="B10" s="2">
        <v>44105</v>
      </c>
      <c r="C10" s="2">
        <v>44196</v>
      </c>
      <c r="D10" s="3" t="s">
        <v>170</v>
      </c>
      <c r="E10" s="3" t="s">
        <v>173</v>
      </c>
      <c r="F10" s="3" t="s">
        <v>182</v>
      </c>
      <c r="G10" s="3" t="s">
        <v>193</v>
      </c>
      <c r="H10" s="3" t="s">
        <v>194</v>
      </c>
      <c r="I10" s="3" t="s">
        <v>206</v>
      </c>
      <c r="J10" s="2">
        <v>38945</v>
      </c>
      <c r="K10" s="3" t="s">
        <v>80</v>
      </c>
      <c r="L10" s="3" t="s">
        <v>213</v>
      </c>
      <c r="M10" s="3" t="s">
        <v>214</v>
      </c>
      <c r="N10" s="3" t="s">
        <v>214</v>
      </c>
      <c r="O10" s="15" t="s">
        <v>105</v>
      </c>
      <c r="P10" s="15" t="s">
        <v>215</v>
      </c>
      <c r="Q10" s="5" t="s">
        <v>216</v>
      </c>
      <c r="R10" s="6" t="s">
        <v>217</v>
      </c>
      <c r="S10" s="5" t="s">
        <v>222</v>
      </c>
      <c r="T10" s="6" t="s">
        <v>217</v>
      </c>
      <c r="U10" s="5" t="s">
        <v>230</v>
      </c>
      <c r="V10" s="8" t="s">
        <v>152</v>
      </c>
      <c r="W10" s="8">
        <v>23000</v>
      </c>
      <c r="X10" s="6" t="s">
        <v>231</v>
      </c>
      <c r="Y10" s="6" t="s">
        <v>214</v>
      </c>
      <c r="Z10" s="10" t="s">
        <v>234</v>
      </c>
      <c r="AA10" s="11" t="s">
        <v>241</v>
      </c>
      <c r="AB10" s="2">
        <v>44196</v>
      </c>
      <c r="AC10" s="2">
        <v>44196</v>
      </c>
      <c r="AD10" s="3" t="s">
        <v>247</v>
      </c>
    </row>
    <row r="11" spans="1:30" s="15" customFormat="1" x14ac:dyDescent="0.25">
      <c r="A11" s="16">
        <v>2020</v>
      </c>
      <c r="B11" s="2">
        <v>44105</v>
      </c>
      <c r="C11" s="2">
        <v>44196</v>
      </c>
      <c r="D11" s="3" t="s">
        <v>170</v>
      </c>
      <c r="E11" s="3" t="s">
        <v>174</v>
      </c>
      <c r="F11" s="3" t="s">
        <v>183</v>
      </c>
      <c r="G11" s="3" t="s">
        <v>195</v>
      </c>
      <c r="H11" s="3" t="s">
        <v>196</v>
      </c>
      <c r="I11" s="4" t="s">
        <v>208</v>
      </c>
      <c r="J11" s="2">
        <v>39569</v>
      </c>
      <c r="K11" s="3" t="s">
        <v>80</v>
      </c>
      <c r="L11" s="3" t="s">
        <v>213</v>
      </c>
      <c r="M11" s="3" t="s">
        <v>214</v>
      </c>
      <c r="N11" s="3" t="s">
        <v>214</v>
      </c>
      <c r="O11" s="15" t="s">
        <v>105</v>
      </c>
      <c r="P11" s="15" t="s">
        <v>215</v>
      </c>
      <c r="Q11" s="5" t="s">
        <v>216</v>
      </c>
      <c r="R11" s="6" t="s">
        <v>217</v>
      </c>
      <c r="S11" s="5" t="s">
        <v>222</v>
      </c>
      <c r="T11" s="6" t="s">
        <v>217</v>
      </c>
      <c r="U11" s="5" t="s">
        <v>230</v>
      </c>
      <c r="V11" s="8" t="s">
        <v>152</v>
      </c>
      <c r="W11" s="8">
        <v>23000</v>
      </c>
      <c r="X11" s="6" t="s">
        <v>231</v>
      </c>
      <c r="Y11" s="6" t="s">
        <v>214</v>
      </c>
      <c r="Z11" s="10" t="s">
        <v>236</v>
      </c>
      <c r="AA11" s="11" t="s">
        <v>241</v>
      </c>
      <c r="AB11" s="2">
        <v>44196</v>
      </c>
      <c r="AC11" s="2">
        <v>44196</v>
      </c>
      <c r="AD11" s="3" t="s">
        <v>247</v>
      </c>
    </row>
    <row r="12" spans="1:30" s="15" customFormat="1" x14ac:dyDescent="0.25">
      <c r="A12" s="16">
        <v>2020</v>
      </c>
      <c r="B12" s="2">
        <v>44105</v>
      </c>
      <c r="C12" s="2">
        <v>44196</v>
      </c>
      <c r="D12" s="3" t="s">
        <v>170</v>
      </c>
      <c r="E12" s="3" t="s">
        <v>175</v>
      </c>
      <c r="F12" s="3" t="s">
        <v>184</v>
      </c>
      <c r="G12" s="3" t="s">
        <v>197</v>
      </c>
      <c r="H12" s="3" t="s">
        <v>198</v>
      </c>
      <c r="I12" s="4" t="s">
        <v>209</v>
      </c>
      <c r="J12" s="2">
        <v>40649</v>
      </c>
      <c r="K12" s="3" t="s">
        <v>80</v>
      </c>
      <c r="L12" s="13" t="s">
        <v>243</v>
      </c>
      <c r="M12" s="3" t="s">
        <v>214</v>
      </c>
      <c r="N12" s="3" t="s">
        <v>214</v>
      </c>
      <c r="O12" s="15" t="s">
        <v>105</v>
      </c>
      <c r="P12" s="15" t="s">
        <v>242</v>
      </c>
      <c r="Q12" s="5" t="s">
        <v>216</v>
      </c>
      <c r="R12" s="6" t="s">
        <v>218</v>
      </c>
      <c r="S12" s="5" t="s">
        <v>223</v>
      </c>
      <c r="T12" s="6" t="s">
        <v>224</v>
      </c>
      <c r="U12" s="5" t="s">
        <v>230</v>
      </c>
      <c r="V12" s="8" t="s">
        <v>152</v>
      </c>
      <c r="W12" s="8">
        <v>23445</v>
      </c>
      <c r="X12" s="6" t="s">
        <v>231</v>
      </c>
      <c r="Y12" s="6" t="s">
        <v>214</v>
      </c>
      <c r="Z12" s="10" t="s">
        <v>235</v>
      </c>
      <c r="AA12" s="11" t="s">
        <v>241</v>
      </c>
      <c r="AB12" s="2">
        <v>44196</v>
      </c>
      <c r="AC12" s="2">
        <v>44196</v>
      </c>
      <c r="AD12" s="3" t="s">
        <v>247</v>
      </c>
    </row>
    <row r="13" spans="1:30" s="15" customFormat="1" x14ac:dyDescent="0.25">
      <c r="A13" s="16">
        <v>2020</v>
      </c>
      <c r="B13" s="2">
        <v>44105</v>
      </c>
      <c r="C13" s="2">
        <v>44196</v>
      </c>
      <c r="D13" s="3" t="s">
        <v>170</v>
      </c>
      <c r="E13" s="3" t="s">
        <v>176</v>
      </c>
      <c r="F13" s="3" t="s">
        <v>185</v>
      </c>
      <c r="G13" s="3" t="s">
        <v>199</v>
      </c>
      <c r="H13" s="3" t="s">
        <v>190</v>
      </c>
      <c r="I13" s="4" t="s">
        <v>210</v>
      </c>
      <c r="J13" s="2">
        <v>42309</v>
      </c>
      <c r="K13" s="12" t="s">
        <v>74</v>
      </c>
      <c r="L13" s="12" t="s">
        <v>244</v>
      </c>
      <c r="M13" s="3" t="s">
        <v>214</v>
      </c>
      <c r="N13" s="3" t="s">
        <v>214</v>
      </c>
      <c r="O13" s="15" t="s">
        <v>105</v>
      </c>
      <c r="P13" s="12" t="s">
        <v>245</v>
      </c>
      <c r="Q13" s="5" t="s">
        <v>216</v>
      </c>
      <c r="R13" s="7" t="s">
        <v>219</v>
      </c>
      <c r="S13" s="5" t="s">
        <v>225</v>
      </c>
      <c r="T13" s="6" t="s">
        <v>226</v>
      </c>
      <c r="U13" s="5" t="s">
        <v>230</v>
      </c>
      <c r="V13" s="8" t="s">
        <v>152</v>
      </c>
      <c r="W13" s="8">
        <v>23600</v>
      </c>
      <c r="X13" s="6" t="s">
        <v>231</v>
      </c>
      <c r="Y13" s="6" t="s">
        <v>214</v>
      </c>
      <c r="Z13" s="10" t="s">
        <v>237</v>
      </c>
      <c r="AA13" s="11" t="s">
        <v>241</v>
      </c>
      <c r="AB13" s="2">
        <v>44196</v>
      </c>
      <c r="AC13" s="2">
        <v>44196</v>
      </c>
      <c r="AD13" s="3" t="s">
        <v>247</v>
      </c>
    </row>
    <row r="14" spans="1:30" s="15" customFormat="1" x14ac:dyDescent="0.25">
      <c r="A14" s="16">
        <v>2020</v>
      </c>
      <c r="B14" s="2">
        <v>44105</v>
      </c>
      <c r="C14" s="2">
        <v>44196</v>
      </c>
      <c r="D14" s="3" t="s">
        <v>170</v>
      </c>
      <c r="E14" s="3" t="s">
        <v>177</v>
      </c>
      <c r="F14" s="3" t="s">
        <v>186</v>
      </c>
      <c r="G14" s="3" t="s">
        <v>200</v>
      </c>
      <c r="H14" s="3" t="s">
        <v>201</v>
      </c>
      <c r="I14" s="4" t="s">
        <v>211</v>
      </c>
      <c r="J14" s="2">
        <v>40649</v>
      </c>
      <c r="K14" s="3" t="s">
        <v>80</v>
      </c>
      <c r="L14" s="12" t="s">
        <v>245</v>
      </c>
      <c r="M14" s="3" t="s">
        <v>214</v>
      </c>
      <c r="N14" s="3" t="s">
        <v>214</v>
      </c>
      <c r="O14" s="15" t="s">
        <v>105</v>
      </c>
      <c r="P14" s="12" t="s">
        <v>215</v>
      </c>
      <c r="Q14" s="5" t="s">
        <v>216</v>
      </c>
      <c r="R14" s="6" t="s">
        <v>220</v>
      </c>
      <c r="S14" s="5" t="s">
        <v>227</v>
      </c>
      <c r="T14" s="6" t="s">
        <v>220</v>
      </c>
      <c r="U14" s="5" t="s">
        <v>230</v>
      </c>
      <c r="V14" s="8" t="s">
        <v>152</v>
      </c>
      <c r="W14" s="8">
        <v>23880</v>
      </c>
      <c r="X14" s="6" t="s">
        <v>231</v>
      </c>
      <c r="Y14" s="6" t="s">
        <v>214</v>
      </c>
      <c r="Z14" s="10" t="s">
        <v>238</v>
      </c>
      <c r="AA14" s="11" t="s">
        <v>241</v>
      </c>
      <c r="AB14" s="2">
        <v>44196</v>
      </c>
      <c r="AC14" s="2">
        <v>44196</v>
      </c>
      <c r="AD14" s="3" t="s">
        <v>247</v>
      </c>
    </row>
    <row r="15" spans="1:30" s="15" customFormat="1" x14ac:dyDescent="0.25">
      <c r="A15" s="16">
        <v>2020</v>
      </c>
      <c r="B15" s="2">
        <v>44105</v>
      </c>
      <c r="C15" s="2">
        <v>44196</v>
      </c>
      <c r="D15" s="3" t="s">
        <v>170</v>
      </c>
      <c r="E15" s="3" t="s">
        <v>178</v>
      </c>
      <c r="F15" s="3" t="s">
        <v>187</v>
      </c>
      <c r="G15" s="3" t="s">
        <v>202</v>
      </c>
      <c r="H15" s="3" t="s">
        <v>203</v>
      </c>
      <c r="I15" s="4" t="s">
        <v>212</v>
      </c>
      <c r="J15" s="2">
        <v>40649</v>
      </c>
      <c r="K15" s="3" t="s">
        <v>80</v>
      </c>
      <c r="L15" s="12" t="s">
        <v>215</v>
      </c>
      <c r="M15" s="3" t="s">
        <v>214</v>
      </c>
      <c r="N15" s="3" t="s">
        <v>214</v>
      </c>
      <c r="O15" s="15" t="s">
        <v>105</v>
      </c>
      <c r="P15" s="14" t="s">
        <v>246</v>
      </c>
      <c r="Q15" s="5" t="s">
        <v>216</v>
      </c>
      <c r="R15" s="6" t="s">
        <v>221</v>
      </c>
      <c r="S15" s="5" t="s">
        <v>228</v>
      </c>
      <c r="T15" s="6" t="s">
        <v>229</v>
      </c>
      <c r="U15" s="5" t="s">
        <v>230</v>
      </c>
      <c r="V15" s="8" t="s">
        <v>152</v>
      </c>
      <c r="W15" s="9">
        <v>23900</v>
      </c>
      <c r="X15" s="6" t="s">
        <v>231</v>
      </c>
      <c r="Y15" s="6" t="s">
        <v>214</v>
      </c>
      <c r="Z15" s="10" t="s">
        <v>239</v>
      </c>
      <c r="AA15" s="11" t="s">
        <v>241</v>
      </c>
      <c r="AB15" s="2">
        <v>44196</v>
      </c>
      <c r="AC15" s="2">
        <v>44196</v>
      </c>
      <c r="AD15" s="3" t="s">
        <v>247</v>
      </c>
    </row>
    <row r="16" spans="1:30" s="15" customFormat="1" x14ac:dyDescent="0.25">
      <c r="A16" s="16">
        <v>2020</v>
      </c>
      <c r="B16" s="2">
        <v>44105</v>
      </c>
      <c r="C16" s="2">
        <v>44196</v>
      </c>
      <c r="D16" s="3" t="s">
        <v>170</v>
      </c>
      <c r="E16" s="3" t="s">
        <v>179</v>
      </c>
      <c r="F16" s="3" t="s">
        <v>188</v>
      </c>
      <c r="G16" s="3" t="s">
        <v>204</v>
      </c>
      <c r="H16" s="3" t="s">
        <v>205</v>
      </c>
      <c r="I16" s="3" t="s">
        <v>206</v>
      </c>
      <c r="J16" s="2">
        <v>42751</v>
      </c>
      <c r="K16" s="3" t="s">
        <v>80</v>
      </c>
      <c r="L16" s="3" t="s">
        <v>213</v>
      </c>
      <c r="M16" s="3" t="s">
        <v>214</v>
      </c>
      <c r="N16" s="3" t="s">
        <v>214</v>
      </c>
      <c r="O16" s="15" t="s">
        <v>105</v>
      </c>
      <c r="P16" s="15" t="s">
        <v>215</v>
      </c>
      <c r="Q16" s="5" t="s">
        <v>216</v>
      </c>
      <c r="R16" s="6" t="s">
        <v>217</v>
      </c>
      <c r="S16" s="5" t="s">
        <v>222</v>
      </c>
      <c r="T16" s="6" t="s">
        <v>217</v>
      </c>
      <c r="U16" s="5" t="s">
        <v>230</v>
      </c>
      <c r="V16" s="8" t="s">
        <v>152</v>
      </c>
      <c r="W16" s="8">
        <v>23000</v>
      </c>
      <c r="X16" s="6" t="s">
        <v>231</v>
      </c>
      <c r="Y16" s="6" t="s">
        <v>214</v>
      </c>
      <c r="Z16" s="10" t="s">
        <v>240</v>
      </c>
      <c r="AA16" s="11" t="s">
        <v>241</v>
      </c>
      <c r="AB16" s="2">
        <v>44196</v>
      </c>
      <c r="AC16" s="2">
        <v>44196</v>
      </c>
      <c r="AD16" s="3" t="s">
        <v>247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12 K14:K148">
      <formula1>Hidden_110</formula1>
    </dataValidation>
    <dataValidation type="list" allowBlank="1" showErrorMessage="1" sqref="V17:V148">
      <formula1>Hidden_321</formula1>
    </dataValidation>
    <dataValidation type="list" allowBlank="1" showInputMessage="1" showErrorMessage="1" sqref="V8:V16">
      <formula1>hidden3</formula1>
    </dataValidation>
    <dataValidation type="list" allowBlank="1" showErrorMessage="1" sqref="O8:O148">
      <formula1>Hidden_214</formula1>
    </dataValidation>
  </dataValidations>
  <hyperlinks>
    <hyperlink ref="Z8" r:id="rId1"/>
    <hyperlink ref="Z10" r:id="rId2" display="fonmar.bcs@gmail.com"/>
    <hyperlink ref="Z9" r:id="rId3"/>
    <hyperlink ref="Z12" r:id="rId4"/>
    <hyperlink ref="Z11" r:id="rId5"/>
    <hyperlink ref="Z16" r:id="rId6"/>
    <hyperlink ref="Z15" r:id="rId7"/>
    <hyperlink ref="Z14" r:id="rId8"/>
    <hyperlink ref="Z13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 Transparencia</cp:lastModifiedBy>
  <dcterms:created xsi:type="dcterms:W3CDTF">2018-04-03T18:51:02Z</dcterms:created>
  <dcterms:modified xsi:type="dcterms:W3CDTF">2021-01-25T19:36:11Z</dcterms:modified>
</cp:coreProperties>
</file>