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19815" windowHeight="711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0">'Hidden_1'!$A$1:$A$27</definedName>
    <definedName name="hidden1">'[1]hidden1'!$A$1:$A$27</definedName>
  </definedNames>
  <calcPr fullCalcOnLoad="1"/>
</workbook>
</file>

<file path=xl/sharedStrings.xml><?xml version="1.0" encoding="utf-8"?>
<sst xmlns="http://schemas.openxmlformats.org/spreadsheetml/2006/main" count="157" uniqueCount="110">
  <si>
    <t>35748</t>
  </si>
  <si>
    <t>TÍTULO</t>
  </si>
  <si>
    <t>NOMBRE CORTO</t>
  </si>
  <si>
    <t>DESCRIPCIÓN</t>
  </si>
  <si>
    <t>Marco Normativo Aplicable de Sujeto Obligado</t>
  </si>
  <si>
    <t>.LTAIPBCS75FI</t>
  </si>
  <si>
    <t xml:space="preserve">Los sujetos obligados deberán publicar un listado con la normatividad que emplean para el ejercicio de sus funciones. Cada norma deberá estar categorizada y contener un hipervínculo al documento correspondiente. </t>
  </si>
  <si>
    <t>9</t>
  </si>
  <si>
    <t>2</t>
  </si>
  <si>
    <t>4</t>
  </si>
  <si>
    <t>7</t>
  </si>
  <si>
    <t>1</t>
  </si>
  <si>
    <t>12</t>
  </si>
  <si>
    <t>13</t>
  </si>
  <si>
    <t>14</t>
  </si>
  <si>
    <t>231653</t>
  </si>
  <si>
    <t>231648</t>
  </si>
  <si>
    <t>231649</t>
  </si>
  <si>
    <t>231650</t>
  </si>
  <si>
    <t>231652</t>
  </si>
  <si>
    <t>231651</t>
  </si>
  <si>
    <t>231647</t>
  </si>
  <si>
    <t>231654</t>
  </si>
  <si>
    <t>231655</t>
  </si>
  <si>
    <t>231656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</si>
  <si>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</si>
  <si>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</si>
  <si>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</si>
  <si>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</si>
  <si>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</si>
  <si>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</si>
  <si>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</si>
  <si>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</si>
  <si>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</si>
  <si>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</si>
  <si>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</si>
  <si>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</si>
  <si>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</si>
  <si>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</si>
  <si>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</si>
  <si>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</si>
  <si>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</si>
  <si>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</si>
  <si>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</si>
  <si>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</si>
  <si>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</si>
  <si>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</si>
  <si>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</si>
  <si>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</si>
  <si>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</si>
  <si>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</si>
  <si>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</si>
  <si>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</si>
  <si>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</si>
  <si>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</si>
  <si>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</si>
  <si>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</si>
  <si>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</si>
  <si>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</si>
  <si>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</si>
  <si>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</si>
  <si>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</si>
  <si>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</si>
  <si>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Constitución Política de los Estados Unidos Mexicanos</t>
  </si>
  <si>
    <t>http://fonmar.gob.mx/transparencia/ltaipebcs/art75/fracc01/Constitucion_Politica_de_los_Estados_Unidos_Mexicanos.pdf</t>
  </si>
  <si>
    <t>Unidad Jurídica</t>
  </si>
  <si>
    <t>Constitución Política del Estado Libre y Soberano de Baja California Sur</t>
  </si>
  <si>
    <t>http://fonmar.gob.mx/transparencia/ltaipebcs/art75/fracc01/Constitucion_Politica_del_estado_de_BCS.pdf</t>
  </si>
  <si>
    <t>Ley Federal de Derechos</t>
  </si>
  <si>
    <t>http://fonmar.gob.mx/transparencia/ltaipebcs/art75/fracc01/Ley_Federal_de_Derechos.pdf</t>
  </si>
  <si>
    <t>Ley Federal del Trabajo</t>
  </si>
  <si>
    <t>http://fonmar.gob.mx/transparencia/ltaipebcs/art75/fracc01/Ley_Federal_del_Trabajo.pdf</t>
  </si>
  <si>
    <t>Ley General de Pesca y Acuacultura Sustentables</t>
  </si>
  <si>
    <t>http://fonmar.gob.mx/transparencia/ltaipebcs/art75/fracc01/Ley_General_de_Pesca_y_Acuacultura_Sustentables.pdf</t>
  </si>
  <si>
    <t>Ley de Adquisiciones, Arrendamientos y Servicios del Estado de Baja California Sur</t>
  </si>
  <si>
    <t>http://fonmar.gob.mx/transparencia/ltaipebcs/art75/fracc01/Ley_de_Adquisiciones_Arrendamientos_y_Servicios_de_BCS.pdf</t>
  </si>
  <si>
    <t>Ley de Derechos y Productos del Estado de Baja California Sur</t>
  </si>
  <si>
    <t>http://fonmar.gob.mx/transparencia/ltaipebcs/art75/fracc01/Ley_de_Derechos_y_Productos_de_BCS.pdf</t>
  </si>
  <si>
    <t>Ley de Hacienda del Estado de Baja California Sur</t>
  </si>
  <si>
    <t>http://fonmar.gob.mx/transparencia/ltaipebcs/art75/fracc01/Ley_de_Hacienda_de_BCS.pdf</t>
  </si>
  <si>
    <t>Ley de Pesca y Acuacultura Sustentables del Estado de Baja California Sur</t>
  </si>
  <si>
    <t>http://fonmar.gob.mx/transparencia/ltaipebcs/art75/fracc01/Ley_de_Pesca_de_BCS.pdf</t>
  </si>
  <si>
    <t>Ley de Responsabilidades de los Servidores Públicos del Estado y Municipios de Baja California Sur</t>
  </si>
  <si>
    <t>http://fonmar.gob.mx/transparencia/ltaipebcs/art75/fracc01/Ley_de_Responsabilidades_de_los_Servidores_Publicos_de_BCS.pdf</t>
  </si>
  <si>
    <t>Ley de Transparencia y Acceso a la Información Pública para el Estado de Baja California Sur</t>
  </si>
  <si>
    <t>http://fonmar.gob.mx/transparencia/ltaipebcs/art75/fracc01/Ley_de_Transparencia_de_BCS.pdf</t>
  </si>
  <si>
    <t>Ley Orgánica de la Administración Pública del Estado de Baja California Sur</t>
  </si>
  <si>
    <t>http://fonmar.gob.mx/transparencia/ltaipebcs/art75/fracc01/Ley_Organica_de_la_Administracion_Publica_de_BCS.pdf</t>
  </si>
  <si>
    <t>Norma Oficial Mexicana 017-PESC-1994</t>
  </si>
  <si>
    <t>http://fonmar.gob.mx/transparencia/ltaipebcs/art75/fracc01/NOM_017_PESC_DOF.pdf</t>
  </si>
  <si>
    <t>Convenio de Colaboración Administrativa en Materia Fiscal Federal celebrado entre la Secretaría de Hacienda y Crédito Público y el Estado de Baja California Sur</t>
  </si>
  <si>
    <t>http://fonmar.gob.mx/transparencia/ltaipebcs/art75/fracc01/Convenio_Colaboracion_Administrativa.pdf</t>
  </si>
  <si>
    <t>"Anexo 9".- Acuerdo mediante el cual la Federación transfiere al Estado de Baja California Sur las funciones operativas de administración en relación con los derechos vinculados con la pesca deportivo-recreativa, estableciendo los términos del ejercicio de las facultades</t>
  </si>
  <si>
    <t>http://fonmar.gob.mx/transparencia/ltaipebcs/art75/fracc01/Acuerdo_Modificatorio_Anexo9.pdf</t>
  </si>
  <si>
    <t>Primer Convenio de Modificación Integral del Contrato de Fideicomiso Irrevocable de Administración e inversión denominado "Fondo para la Protección de los Recursos Marinos del Estado de Baja California Sur (FONMAR)" de fecha 05 de septiembre del 2013.</t>
  </si>
  <si>
    <t>http://fonmar.gob.mx/transparencia/ltaipebcs/art75/fracc01/Convenio_Modificatorio_Fonmar.pdf</t>
  </si>
  <si>
    <t>Convenio de Colaboración entre el Ejecutivo Federal a través de la Secretaría de Agricultura, Ganadería, Desarrollo Rural, Pesca y Alimentación (SAGARPA) por conducto de la Comisión Nacional de Acuacultura y Pesca (CONAPESCA) y el Ejecutivo del Estado de Baja California Sur para la distribución de permisos individuales para las actividades de pesca deportivo-recreativa</t>
  </si>
  <si>
    <t>http://fonmar.gob.mx/transparencia/ltaipebcs/art75/fracc01/Convenio_Distribucion_2015_2018.pdf</t>
  </si>
  <si>
    <t>Normas para la afectación, baja y destino final de bienes muebles del Gobierno del Estado de Baja California Sur</t>
  </si>
  <si>
    <t>http://fonmar.gob.mx/transparencia/ltaipebcs/art75/fracc01/Normas_para_la_Afectacion_Baja_y_Destino_Final_de_Bienes.pdf</t>
  </si>
  <si>
    <t>Acta Constitutiva de la Asociación Servicios Administrativos del Fondo para la Protección de Recursos Marinos A.C.</t>
  </si>
  <si>
    <t>http://fonmar.gob.mx/transparencia/ltaipebcs/art75/fracc01/Acta_Constitutiva_Administradora.pdf</t>
  </si>
  <si>
    <t>Acta de Asamblea Ordinaria de la Asociación Servicios Administrativos del Fondo para la Protección de Recursos Marinos A.C.</t>
  </si>
  <si>
    <t>http://fonmar.gob.mx/transparencia/ltaipebcs/art75/fracc01/Primer_Asamblea_Ordinaria_Administradora.pdf</t>
  </si>
  <si>
    <t>Reglas de Operación del Fideicomiso Fondo para la Protección de los Recursos Marinos</t>
  </si>
  <si>
    <t>http://fonmar.gob.mx/transparencia/ltaipebcs/art75/fracc01/Reglas_de_Operacion_del_FONMAR.pdf</t>
  </si>
  <si>
    <t>Reglamento Interior del Fideicomiso Fondo para la Protección de los Recursos Marinos (FONMAR)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</si>
  <si>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ND, lo anterior, de conformidad con los artículos 19 y 20 de la Ley General de Transparencia y Acceso a la Información Pública, y los diversos correlativos 15 y 16 de la Ley de Transparencia y Acceso a la Información Pública del Estado de Baja California Sur. No se observa adjuno el Reglamento Interior del FONMAR toda vez que se encuentra en proceso de revisión para su autorización y consecuente publicación; momento en el cual será debidamente publicado el documento.</t>
  </si>
  <si>
    <t>Manual de Organización del Fideicomiso Fondo para la Protección de los Recursos Marinos (FONMAR)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</si>
  <si>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ND, lo anterior, de conformidad con los artículos 19 y 20 de la Ley General de Transparencia y Acceso a la Información Pública, y los diversos correlativos 15 y 16 de la Ley de Transparencia y Acceso a la Información Pública del Estado de Baja California Sur. No se observa adjuno el Manual de Organización del FONMAR toda vez que se encuentra en proceso de revisión para su autorización y consecuente publicación; momento en el cual será debidamente publicado el documento.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</si>
</sst>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29" fillId="0" borderId="0" xfId="45" applyAlignment="1" applyProtection="1">
      <alignment wrapText="1"/>
      <protection/>
    </xf>
    <xf numFmtId="0" fontId="29" fillId="0" borderId="0" xfId="45" applyAlignment="1" applyProtection="1">
      <alignment vertical="top" wrapText="1"/>
      <protection/>
    </xf>
    <xf numFmtId="0" fontId="29" fillId="0" borderId="0" xfId="45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14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center" vertical="top" wrapText="1"/>
      <protection/>
    </xf>
    <xf numFmtId="0" fontId="29" fillId="0" borderId="0" xfId="45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wrapText="1"/>
      <protection/>
    </xf>
    <xf numFmtId="0" fontId="0" fillId="0" borderId="0" xfId="0" applyNumberFormat="1" applyAlignment="1" applyProtection="1">
      <alignment wrapText="1"/>
      <protection/>
    </xf>
    <xf numFmtId="164" fontId="0" fillId="0" borderId="0" xfId="0" applyNumberFormat="1" applyAlignment="1" applyProtection="1">
      <alignment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rans\Documents\FONMAR\FONMAR%20Transparencia\20171231%20Formatos\Cyndi\Cyndi%20actualizaci&#243;n%2031-12-17\1\LTAIPBCS75FIB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nmar.gob.mx/transparencia/ltaipebcs/art75/fracc01/Ley_Federal_de_Derechos.pdf" TargetMode="External" /><Relationship Id="rId2" Type="http://schemas.openxmlformats.org/officeDocument/2006/relationships/hyperlink" Target="http://fonmar.gob.mx/transparencia/ltaipebcs/art75/fracc01/Ley_Federal_del_Trabajo.pdf" TargetMode="External" /><Relationship Id="rId3" Type="http://schemas.openxmlformats.org/officeDocument/2006/relationships/hyperlink" Target="http://fonmar.gob.mx/transparencia/ltaipebcs/art75/fracc01/Ley_de_Derechos_y_Productos_de_BCS.pdf" TargetMode="External" /><Relationship Id="rId4" Type="http://schemas.openxmlformats.org/officeDocument/2006/relationships/hyperlink" Target="http://fonmar.gob.mx/transparencia/ltaipebcs/art75/fracc01/Ley_de_Responsabilidades_de_los_Servidores_Publicos_de_BCS.pdf" TargetMode="External" /><Relationship Id="rId5" Type="http://schemas.openxmlformats.org/officeDocument/2006/relationships/hyperlink" Target="http://fonmar.gob.mx/transparencia/ltaipebcs/art75/fracc01/NOM_017_PESC_DOF.pdf" TargetMode="External" /><Relationship Id="rId6" Type="http://schemas.openxmlformats.org/officeDocument/2006/relationships/hyperlink" Target="http://fonmar.gob.mx/transparencia/ltaipebcs/art75/fracc01/Convenio_Colaboracion_Administrativa.pdf" TargetMode="External" /><Relationship Id="rId7" Type="http://schemas.openxmlformats.org/officeDocument/2006/relationships/hyperlink" Target="http://fonmar.gob.mx/transparencia/ltaipebcs/art75/fracc01/Acta_Constitutiva_Administradora.pdf" TargetMode="External" /><Relationship Id="rId8" Type="http://schemas.openxmlformats.org/officeDocument/2006/relationships/hyperlink" Target="http://fonmar.gob.mx/transparencia/ltaipebcs/art75/fracc01/Acuerdo_Modificatorio_Anexo9.pdf" TargetMode="External" /><Relationship Id="rId9" Type="http://schemas.openxmlformats.org/officeDocument/2006/relationships/hyperlink" Target="http://fonmar.gob.mx/transparencia/ltaipebcs/art75/fracc01/Convenio_Modificatorio_Fonmar.pdf" TargetMode="External" /><Relationship Id="rId10" Type="http://schemas.openxmlformats.org/officeDocument/2006/relationships/hyperlink" Target="http://fonmar.gob.mx/transparencia/ltaipebcs/art75/fracc01/Convenio_Distribucion_2015_2018.pdf" TargetMode="External" /><Relationship Id="rId11" Type="http://schemas.openxmlformats.org/officeDocument/2006/relationships/hyperlink" Target="http://fonmar.gob.mx/transparencia/ltaipebcs/art75/fracc01/Normas_para_la_Afectacion_Baja_y_Destino_Final_de_Bienes.pdf" TargetMode="External" /><Relationship Id="rId12" Type="http://schemas.openxmlformats.org/officeDocument/2006/relationships/hyperlink" Target="http://fonmar.gob.mx/transparencia/ltaipebcs/art75/fracc01/Primer_Asamblea_Ordinaria_Administradora.pdf" TargetMode="External" /><Relationship Id="rId13" Type="http://schemas.openxmlformats.org/officeDocument/2006/relationships/hyperlink" Target="http://fonmar.gob.mx/transparencia/ltaipebcs/art75/fracc01/Reglas_de_Operacion_del_FONMAR.pdf" TargetMode="External" /><Relationship Id="rId14" Type="http://schemas.openxmlformats.org/officeDocument/2006/relationships/hyperlink" Target="http://fonmar.gob.mx/transparencia/ltaipebcs/art75/fracc01/Constitucion_Politica_del_estado_de_BCS.pdf" TargetMode="External" /><Relationship Id="rId15" Type="http://schemas.openxmlformats.org/officeDocument/2006/relationships/hyperlink" Target="http://fonmar.gob.mx/transparencia/ltaipebcs/art75/fracc01/Ley_General_de_Pesca_y_Acuacultura_Sustentables.pdf" TargetMode="External" /><Relationship Id="rId16" Type="http://schemas.openxmlformats.org/officeDocument/2006/relationships/hyperlink" Target="http://fonmar.gob.mx/transparencia/ltaipebcs/art75/fracc01/Ley_Organica_de_la_Administracion_Publica_de_BCS.pdf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2">
      <selection activeCell="I8" sqref="I8:I30"/>
    </sheetView>
  </sheetViews>
  <sheetFormatPr defaultColWidth="9.140625" defaultRowHeight="15"/>
  <cols>
    <col min="1" max="1" width="18.7109375" style="0" bestFit="1" customWidth="1"/>
    <col min="2" max="2" width="23.57421875" style="0" bestFit="1" customWidth="1"/>
    <col min="3" max="3" width="36.421875" style="0" bestFit="1" customWidth="1"/>
    <col min="4" max="4" width="25.421875" style="0" bestFit="1" customWidth="1"/>
    <col min="5" max="5" width="34.00390625" style="0" bestFit="1" customWidth="1"/>
    <col min="6" max="6" width="17.57421875" style="0" bestFit="1" customWidth="1"/>
    <col min="7" max="7" width="30.57421875" style="0" bestFit="1" customWidth="1"/>
    <col min="8" max="8" width="8.00390625" style="0" bestFit="1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0" ht="15" hidden="1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ht="45" customHeight="1">
      <c r="A8" s="2" t="s">
        <v>38</v>
      </c>
      <c r="B8" s="2" t="s">
        <v>63</v>
      </c>
      <c r="C8" s="3">
        <v>6246</v>
      </c>
      <c r="D8" s="3">
        <v>42993</v>
      </c>
      <c r="E8" s="4" t="s">
        <v>64</v>
      </c>
      <c r="F8" s="14">
        <v>43100</v>
      </c>
      <c r="G8" s="2" t="s">
        <v>65</v>
      </c>
      <c r="H8" s="2">
        <v>2017</v>
      </c>
      <c r="I8" s="14">
        <v>43099</v>
      </c>
      <c r="J8" s="2"/>
    </row>
    <row r="9" spans="1:10" ht="45" customHeight="1">
      <c r="A9" s="2" t="s">
        <v>41</v>
      </c>
      <c r="B9" s="2" t="s">
        <v>66</v>
      </c>
      <c r="C9" s="3">
        <v>27409</v>
      </c>
      <c r="D9" s="3">
        <v>42933</v>
      </c>
      <c r="E9" s="4" t="s">
        <v>67</v>
      </c>
      <c r="F9" s="14">
        <v>43100</v>
      </c>
      <c r="G9" s="2" t="s">
        <v>65</v>
      </c>
      <c r="H9" s="2">
        <v>2017</v>
      </c>
      <c r="I9" s="14">
        <v>43099</v>
      </c>
      <c r="J9" s="2"/>
    </row>
    <row r="10" spans="1:10" ht="45" customHeight="1">
      <c r="A10" s="2" t="s">
        <v>47</v>
      </c>
      <c r="B10" s="2" t="s">
        <v>68</v>
      </c>
      <c r="C10" s="3">
        <v>29951</v>
      </c>
      <c r="D10" s="3">
        <v>42711</v>
      </c>
      <c r="E10" s="4" t="s">
        <v>69</v>
      </c>
      <c r="F10" s="14">
        <v>43100</v>
      </c>
      <c r="G10" s="2" t="s">
        <v>65</v>
      </c>
      <c r="H10" s="2">
        <v>2017</v>
      </c>
      <c r="I10" s="14">
        <v>43099</v>
      </c>
      <c r="J10" s="2"/>
    </row>
    <row r="11" spans="1:10" ht="45" customHeight="1">
      <c r="A11" s="2" t="s">
        <v>47</v>
      </c>
      <c r="B11" s="2" t="s">
        <v>70</v>
      </c>
      <c r="C11" s="3">
        <v>25659</v>
      </c>
      <c r="D11" s="3">
        <v>42167</v>
      </c>
      <c r="E11" s="4" t="s">
        <v>71</v>
      </c>
      <c r="F11" s="14">
        <v>43100</v>
      </c>
      <c r="G11" s="2" t="s">
        <v>65</v>
      </c>
      <c r="H11" s="2">
        <v>2017</v>
      </c>
      <c r="I11" s="14">
        <v>43099</v>
      </c>
      <c r="J11" s="2"/>
    </row>
    <row r="12" spans="1:10" ht="45" customHeight="1">
      <c r="A12" s="2" t="s">
        <v>46</v>
      </c>
      <c r="B12" s="2" t="s">
        <v>72</v>
      </c>
      <c r="C12" s="3">
        <v>39287</v>
      </c>
      <c r="D12" s="3">
        <v>42905</v>
      </c>
      <c r="E12" s="4" t="s">
        <v>73</v>
      </c>
      <c r="F12" s="14">
        <v>43100</v>
      </c>
      <c r="G12" s="2" t="s">
        <v>65</v>
      </c>
      <c r="H12" s="2">
        <v>2017</v>
      </c>
      <c r="I12" s="14">
        <v>43099</v>
      </c>
      <c r="J12" s="2"/>
    </row>
    <row r="13" spans="1:10" ht="45" customHeight="1">
      <c r="A13" s="2" t="s">
        <v>48</v>
      </c>
      <c r="B13" s="2" t="s">
        <v>74</v>
      </c>
      <c r="C13" s="3">
        <v>38609</v>
      </c>
      <c r="D13" s="3">
        <v>42674</v>
      </c>
      <c r="E13" s="4" t="s">
        <v>75</v>
      </c>
      <c r="F13" s="14">
        <v>43100</v>
      </c>
      <c r="G13" s="2" t="s">
        <v>65</v>
      </c>
      <c r="H13" s="2">
        <v>2017</v>
      </c>
      <c r="I13" s="14">
        <v>43099</v>
      </c>
      <c r="J13" s="2"/>
    </row>
    <row r="14" spans="1:10" ht="45" customHeight="1">
      <c r="A14" s="2" t="s">
        <v>48</v>
      </c>
      <c r="B14" s="2" t="s">
        <v>76</v>
      </c>
      <c r="C14" s="3">
        <v>42369</v>
      </c>
      <c r="D14" s="3">
        <v>42470</v>
      </c>
      <c r="E14" s="4" t="s">
        <v>77</v>
      </c>
      <c r="F14" s="14">
        <v>43100</v>
      </c>
      <c r="G14" s="2" t="s">
        <v>65</v>
      </c>
      <c r="H14" s="2">
        <v>2017</v>
      </c>
      <c r="I14" s="14">
        <v>43099</v>
      </c>
      <c r="J14" s="2"/>
    </row>
    <row r="15" spans="1:10" ht="45" customHeight="1">
      <c r="A15" s="2" t="s">
        <v>48</v>
      </c>
      <c r="B15" s="2" t="s">
        <v>78</v>
      </c>
      <c r="C15" s="3">
        <v>38769</v>
      </c>
      <c r="D15" s="3">
        <v>42975</v>
      </c>
      <c r="E15" s="4" t="s">
        <v>79</v>
      </c>
      <c r="F15" s="14">
        <v>43100</v>
      </c>
      <c r="G15" s="2" t="s">
        <v>65</v>
      </c>
      <c r="H15" s="2">
        <v>2017</v>
      </c>
      <c r="I15" s="14">
        <v>43099</v>
      </c>
      <c r="J15" s="2"/>
    </row>
    <row r="16" spans="1:10" ht="45" customHeight="1">
      <c r="A16" s="2" t="s">
        <v>48</v>
      </c>
      <c r="B16" s="2" t="s">
        <v>80</v>
      </c>
      <c r="C16" s="3">
        <v>40391</v>
      </c>
      <c r="D16" s="3">
        <v>42674</v>
      </c>
      <c r="E16" s="4" t="s">
        <v>81</v>
      </c>
      <c r="F16" s="14">
        <v>43100</v>
      </c>
      <c r="G16" s="2" t="s">
        <v>65</v>
      </c>
      <c r="H16" s="2">
        <v>2017</v>
      </c>
      <c r="I16" s="14">
        <v>43099</v>
      </c>
      <c r="J16" s="2"/>
    </row>
    <row r="17" spans="1:10" ht="45" customHeight="1">
      <c r="A17" s="2" t="s">
        <v>48</v>
      </c>
      <c r="B17" s="2" t="s">
        <v>82</v>
      </c>
      <c r="C17" s="3">
        <v>30715</v>
      </c>
      <c r="D17" s="3">
        <v>42674</v>
      </c>
      <c r="E17" s="4" t="s">
        <v>83</v>
      </c>
      <c r="F17" s="14">
        <v>43100</v>
      </c>
      <c r="G17" s="2" t="s">
        <v>65</v>
      </c>
      <c r="H17" s="2">
        <v>2017</v>
      </c>
      <c r="I17" s="14">
        <v>43099</v>
      </c>
      <c r="J17" s="2"/>
    </row>
    <row r="18" spans="1:10" ht="45" customHeight="1">
      <c r="A18" s="2" t="s">
        <v>48</v>
      </c>
      <c r="B18" s="2" t="s">
        <v>84</v>
      </c>
      <c r="C18" s="3">
        <v>42494</v>
      </c>
      <c r="D18" s="3">
        <v>42845</v>
      </c>
      <c r="E18" s="4" t="s">
        <v>85</v>
      </c>
      <c r="F18" s="14">
        <v>43100</v>
      </c>
      <c r="G18" s="2" t="s">
        <v>65</v>
      </c>
      <c r="H18" s="2">
        <v>2017</v>
      </c>
      <c r="I18" s="14">
        <v>43099</v>
      </c>
      <c r="J18" s="2"/>
    </row>
    <row r="19" spans="1:10" ht="45" customHeight="1">
      <c r="A19" s="2" t="s">
        <v>48</v>
      </c>
      <c r="B19" s="2" t="s">
        <v>86</v>
      </c>
      <c r="C19" s="3">
        <v>42256</v>
      </c>
      <c r="D19" s="3">
        <v>42913</v>
      </c>
      <c r="E19" s="4" t="s">
        <v>87</v>
      </c>
      <c r="F19" s="14">
        <v>43100</v>
      </c>
      <c r="G19" s="2" t="s">
        <v>65</v>
      </c>
      <c r="H19" s="2">
        <v>2017</v>
      </c>
      <c r="I19" s="14">
        <v>43099</v>
      </c>
      <c r="J19" s="2"/>
    </row>
    <row r="20" spans="1:10" ht="45" customHeight="1">
      <c r="A20" s="2" t="s">
        <v>45</v>
      </c>
      <c r="B20" s="2" t="s">
        <v>88</v>
      </c>
      <c r="C20" s="3">
        <v>34828</v>
      </c>
      <c r="D20" s="3">
        <v>41663</v>
      </c>
      <c r="E20" s="4" t="s">
        <v>89</v>
      </c>
      <c r="F20" s="14">
        <v>43100</v>
      </c>
      <c r="G20" s="2" t="s">
        <v>65</v>
      </c>
      <c r="H20" s="2">
        <v>2017</v>
      </c>
      <c r="I20" s="14">
        <v>43099</v>
      </c>
      <c r="J20" s="2"/>
    </row>
    <row r="21" spans="1:10" ht="45" customHeight="1">
      <c r="A21" s="2" t="s">
        <v>45</v>
      </c>
      <c r="B21" s="2" t="s">
        <v>90</v>
      </c>
      <c r="C21" s="3">
        <v>35422</v>
      </c>
      <c r="D21" s="3">
        <v>42208</v>
      </c>
      <c r="E21" s="5" t="s">
        <v>91</v>
      </c>
      <c r="F21" s="14">
        <v>43100</v>
      </c>
      <c r="G21" s="2" t="s">
        <v>65</v>
      </c>
      <c r="H21" s="2">
        <v>2017</v>
      </c>
      <c r="I21" s="14">
        <v>43099</v>
      </c>
      <c r="J21" s="2"/>
    </row>
    <row r="22" spans="1:10" ht="45" customHeight="1">
      <c r="A22" s="2" t="s">
        <v>45</v>
      </c>
      <c r="B22" s="2" t="s">
        <v>92</v>
      </c>
      <c r="C22" s="3">
        <v>38198</v>
      </c>
      <c r="D22" s="3">
        <v>38198</v>
      </c>
      <c r="E22" s="6" t="s">
        <v>93</v>
      </c>
      <c r="F22" s="14">
        <v>43100</v>
      </c>
      <c r="G22" s="2" t="s">
        <v>65</v>
      </c>
      <c r="H22" s="2">
        <v>2017</v>
      </c>
      <c r="I22" s="14">
        <v>43099</v>
      </c>
      <c r="J22" s="2"/>
    </row>
    <row r="23" spans="1:10" ht="45" customHeight="1">
      <c r="A23" s="7" t="s">
        <v>45</v>
      </c>
      <c r="B23" s="8" t="s">
        <v>94</v>
      </c>
      <c r="C23" s="3">
        <v>39974</v>
      </c>
      <c r="D23" s="3">
        <v>41963</v>
      </c>
      <c r="E23" s="6" t="s">
        <v>95</v>
      </c>
      <c r="F23" s="14">
        <v>43100</v>
      </c>
      <c r="G23" s="2" t="s">
        <v>65</v>
      </c>
      <c r="H23" s="2">
        <v>2017</v>
      </c>
      <c r="I23" s="14">
        <v>43099</v>
      </c>
      <c r="J23" s="2"/>
    </row>
    <row r="24" spans="1:10" ht="45" customHeight="1">
      <c r="A24" s="7" t="s">
        <v>45</v>
      </c>
      <c r="B24" s="8" t="s">
        <v>96</v>
      </c>
      <c r="C24" s="9">
        <v>42339</v>
      </c>
      <c r="D24" s="9">
        <v>42339</v>
      </c>
      <c r="E24" s="6" t="s">
        <v>97</v>
      </c>
      <c r="F24" s="14">
        <v>43100</v>
      </c>
      <c r="G24" s="2" t="s">
        <v>65</v>
      </c>
      <c r="H24" s="2">
        <v>2017</v>
      </c>
      <c r="I24" s="14">
        <v>43099</v>
      </c>
      <c r="J24" s="2"/>
    </row>
    <row r="25" spans="1:10" ht="45" customHeight="1">
      <c r="A25" s="2" t="s">
        <v>43</v>
      </c>
      <c r="B25" s="2" t="s">
        <v>98</v>
      </c>
      <c r="C25" s="3">
        <v>35084</v>
      </c>
      <c r="D25" s="3">
        <v>38188</v>
      </c>
      <c r="E25" s="4" t="s">
        <v>99</v>
      </c>
      <c r="F25" s="14">
        <v>43100</v>
      </c>
      <c r="G25" s="2" t="s">
        <v>65</v>
      </c>
      <c r="H25" s="2">
        <v>2017</v>
      </c>
      <c r="I25" s="14">
        <v>43099</v>
      </c>
      <c r="J25" s="2"/>
    </row>
    <row r="26" spans="1:10" ht="45" customHeight="1">
      <c r="A26" s="7" t="s">
        <v>45</v>
      </c>
      <c r="B26" s="2" t="s">
        <v>100</v>
      </c>
      <c r="C26" s="3">
        <v>41439</v>
      </c>
      <c r="D26" s="3">
        <v>41439</v>
      </c>
      <c r="E26" s="6" t="s">
        <v>101</v>
      </c>
      <c r="F26" s="14">
        <v>43100</v>
      </c>
      <c r="G26" s="2" t="s">
        <v>65</v>
      </c>
      <c r="H26" s="2">
        <v>2017</v>
      </c>
      <c r="I26" s="14">
        <v>43099</v>
      </c>
      <c r="J26" s="2"/>
    </row>
    <row r="27" spans="1:10" ht="45" customHeight="1">
      <c r="A27" s="7" t="s">
        <v>45</v>
      </c>
      <c r="B27" s="2" t="s">
        <v>102</v>
      </c>
      <c r="C27" s="3">
        <v>42298</v>
      </c>
      <c r="D27" s="3">
        <v>42298</v>
      </c>
      <c r="E27" s="6" t="s">
        <v>103</v>
      </c>
      <c r="F27" s="14">
        <v>43100</v>
      </c>
      <c r="G27" s="2" t="s">
        <v>65</v>
      </c>
      <c r="H27" s="2">
        <v>2017</v>
      </c>
      <c r="I27" s="14">
        <v>43099</v>
      </c>
      <c r="J27" s="2"/>
    </row>
    <row r="28" spans="1:10" ht="45" customHeight="1">
      <c r="A28" s="7" t="s">
        <v>37</v>
      </c>
      <c r="B28" s="10" t="s">
        <v>104</v>
      </c>
      <c r="C28" s="3">
        <v>42978</v>
      </c>
      <c r="D28" s="3">
        <v>42978</v>
      </c>
      <c r="E28" s="11" t="s">
        <v>105</v>
      </c>
      <c r="F28" s="14">
        <v>43100</v>
      </c>
      <c r="G28" s="2" t="s">
        <v>65</v>
      </c>
      <c r="H28" s="2">
        <v>2017</v>
      </c>
      <c r="I28" s="14">
        <v>43099</v>
      </c>
      <c r="J28" s="12"/>
    </row>
    <row r="29" spans="1:10" ht="45" customHeight="1">
      <c r="A29" s="7" t="s">
        <v>36</v>
      </c>
      <c r="B29" s="10" t="s">
        <v>106</v>
      </c>
      <c r="C29" s="13"/>
      <c r="D29" s="13"/>
      <c r="E29" s="2"/>
      <c r="F29" s="14">
        <v>43100</v>
      </c>
      <c r="G29" s="2" t="s">
        <v>65</v>
      </c>
      <c r="H29" s="2">
        <v>2017</v>
      </c>
      <c r="I29" s="14">
        <v>43099</v>
      </c>
      <c r="J29" s="12" t="s">
        <v>107</v>
      </c>
    </row>
    <row r="30" spans="1:10" ht="45" customHeight="1">
      <c r="A30" s="7" t="s">
        <v>43</v>
      </c>
      <c r="B30" s="10" t="s">
        <v>108</v>
      </c>
      <c r="C30" s="13"/>
      <c r="D30" s="13"/>
      <c r="E30" s="2"/>
      <c r="F30" s="14">
        <v>43100</v>
      </c>
      <c r="G30" s="2" t="s">
        <v>65</v>
      </c>
      <c r="H30" s="2">
        <v>2017</v>
      </c>
      <c r="I30" s="14">
        <v>43099</v>
      </c>
      <c r="J30" s="12" t="s">
        <v>109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31:A201">
      <formula1>Hidden_10</formula1>
    </dataValidation>
  </dataValidations>
  <hyperlinks>
    <hyperlink ref="E10" r:id="rId1" display="http://fonmar.gob.mx/transparencia/ltaipebcs/art75/fracc01/Ley_Federal_de_Derechos.pdf"/>
    <hyperlink ref="E11" r:id="rId2" display="http://fonmar.gob.mx/transparencia/ltaipebcs/art75/fracc01/Ley_Federal_del_Trabajo.pdf"/>
    <hyperlink ref="E14" r:id="rId3" display="http://fonmar.gob.mx/transparencia/ltaipebcs/art75/fracc01/Ley_de_Derechos_y_Productos_de_BCS.pdf"/>
    <hyperlink ref="E17" r:id="rId4" display="http://fonmar.gob.mx/transparencia/ltaipebcs/art75/fracc01/Ley_de_Responsabilidades_de_los_Servidores_Publicos_de_BCS.pdf"/>
    <hyperlink ref="E20" r:id="rId5" display="http://fonmar.gob.mx/transparencia/ltaipebcs/art75/fracc01/NOM_017_PESC_DOF.pdf"/>
    <hyperlink ref="E21" r:id="rId6" display="http://fonmar.gob.mx/transparencia/ltaipebcs/art75/fracc01/Convenio_Colaboracion_Administrativa.pdf"/>
    <hyperlink ref="E26" r:id="rId7" display="http://fonmar.gob.mx/transparencia/ltaipebcs/art75/fracc01/Acta_Constitutiva_Administradora.pdf"/>
    <hyperlink ref="E22" r:id="rId8" display="http://fonmar.gob.mx/transparencia/ltaipebcs/art75/fracc01/Acuerdo_Modificatorio_Anexo9.pdf"/>
    <hyperlink ref="E23" r:id="rId9" display="http://fonmar.gob.mx/transparencia/ltaipebcs/art75/fracc01/Convenio_Modificatorio_Fonmar.pdf"/>
    <hyperlink ref="E24" r:id="rId10" display="http://fonmar.gob.mx/transparencia/ltaipebcs/art75/fracc01/Convenio_Distribucion_2015_2018.pdf"/>
    <hyperlink ref="E25" r:id="rId11" display="http://fonmar.gob.mx/transparencia/ltaipebcs/art75/fracc01/Normas_para_la_Afectacion_Baja_y_Destino_Final_de_Bienes.pdf"/>
    <hyperlink ref="E27" r:id="rId12" display="http://fonmar.gob.mx/transparencia/ltaipebcs/art75/fracc01/Primer_Asamblea_Ordinaria_Administradora.pdf"/>
    <hyperlink ref="E28" r:id="rId13" display="http://fonmar.gob.mx/transparencia/ltaipebcs/art75/fracc01/Reglas_de_Operacion_del_FONMAR.pdf"/>
    <hyperlink ref="E9" r:id="rId14" display="http://fonmar.gob.mx/transparencia/ltaipebcs/art75/fracc01/Constitucion_Politica_del_estado_de_BCS.pdf"/>
    <hyperlink ref="E12" r:id="rId15" display="http://fonmar.gob.mx/transparencia/ltaipebcs/art75/fracc01/Ley_General_de_Pesca_y_Acuacultura_Sustentables.pdf"/>
    <hyperlink ref="E19" r:id="rId16" display="http://fonmar.gob.mx/transparencia/ltaipebcs/art75/fracc01/Ley_Organica_de_la_Administracion_Publica_de_BCS.pdf"/>
  </hyperlinks>
  <printOptions/>
  <pageMargins left="0.7" right="0.7" top="0.75" bottom="0.75" header="0.3" footer="0.3"/>
  <pageSetup horizontalDpi="600" verticalDpi="60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  <row r="4" ht="15">
      <c r="A4" t="s">
        <v>39</v>
      </c>
    </row>
    <row r="5" ht="15">
      <c r="A5" t="s">
        <v>40</v>
      </c>
    </row>
    <row r="6" ht="15">
      <c r="A6" t="s">
        <v>41</v>
      </c>
    </row>
    <row r="7" ht="15">
      <c r="A7" t="s">
        <v>42</v>
      </c>
    </row>
    <row r="8" ht="15">
      <c r="A8" t="s">
        <v>43</v>
      </c>
    </row>
    <row r="9" ht="15">
      <c r="A9" t="s">
        <v>44</v>
      </c>
    </row>
    <row r="10" ht="15">
      <c r="A10" t="s">
        <v>45</v>
      </c>
    </row>
    <row r="11" ht="15">
      <c r="A11" t="s">
        <v>46</v>
      </c>
    </row>
    <row r="12" ht="15">
      <c r="A12" t="s">
        <v>47</v>
      </c>
    </row>
    <row r="13" ht="15">
      <c r="A13" t="s">
        <v>48</v>
      </c>
    </row>
    <row r="14" ht="15">
      <c r="A14" t="s">
        <v>49</v>
      </c>
    </row>
    <row r="15" ht="15">
      <c r="A15" t="s">
        <v>50</v>
      </c>
    </row>
    <row r="16" ht="15">
      <c r="A16" t="s">
        <v>51</v>
      </c>
    </row>
    <row r="17" ht="15">
      <c r="A17" t="s">
        <v>52</v>
      </c>
    </row>
    <row r="18" ht="15">
      <c r="A18" t="s">
        <v>53</v>
      </c>
    </row>
    <row r="19" ht="15">
      <c r="A19" t="s">
        <v>54</v>
      </c>
    </row>
    <row r="20" ht="15">
      <c r="A20" t="s">
        <v>55</v>
      </c>
    </row>
    <row r="21" ht="15">
      <c r="A21" t="s">
        <v>56</v>
      </c>
    </row>
    <row r="22" ht="15">
      <c r="A22" t="s">
        <v>57</v>
      </c>
    </row>
    <row r="23" ht="15">
      <c r="A23" t="s">
        <v>58</v>
      </c>
    </row>
    <row r="24" ht="15">
      <c r="A24" t="s">
        <v>59</v>
      </c>
    </row>
    <row r="25" ht="15">
      <c r="A25" t="s">
        <v>60</v>
      </c>
    </row>
    <row r="26" ht="15">
      <c r="A26" t="s">
        <v>61</v>
      </c>
    </row>
    <row r="27" ht="15">
      <c r="A27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</cp:lastModifiedBy>
  <dcterms:created xsi:type="dcterms:W3CDTF">2018-02-06T20:04:43Z</dcterms:created>
  <dcterms:modified xsi:type="dcterms:W3CDTF">2018-02-09T22:00:46Z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